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附件1 (送温暖资金)" sheetId="8" r:id="rId1"/>
    <sheet name="附件2 (新业态慰问资金)" sheetId="9" r:id="rId2"/>
    <sheet name="附件3" sheetId="5" state="hidden" r:id="rId3"/>
    <sheet name="附件4" sheetId="6" state="hidden" r:id="rId4"/>
  </sheets>
  <definedNames>
    <definedName name="_xlnm._FilterDatabase" localSheetId="1" hidden="1">'附件2 (新业态慰问资金)'!$A$4:$C$674</definedName>
    <definedName name="_xlnm.Print_Titles" localSheetId="0">'附件1 (送温暖资金)'!$3:$4</definedName>
    <definedName name="_xlnm.Print_Titles" localSheetId="1">'附件2 (新业态慰问资金)'!$3:$4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<sst xmlns="http://schemas.openxmlformats.org/spreadsheetml/2006/main" count="2203" uniqueCount="1326">
  <si>
    <t>附件1</t>
  </si>
  <si>
    <t>2026年“两节”慰问送温暖人员名单</t>
  </si>
  <si>
    <t>序号</t>
  </si>
  <si>
    <t>姓名</t>
  </si>
  <si>
    <t>单位</t>
  </si>
  <si>
    <t>梁俊霞</t>
  </si>
  <si>
    <t>厦门市观音山城市服务集团有限公司</t>
  </si>
  <si>
    <t>徐为志</t>
  </si>
  <si>
    <t>林秀萍</t>
  </si>
  <si>
    <t>大洲控股集团有限公司</t>
  </si>
  <si>
    <t>周浩</t>
  </si>
  <si>
    <t>（众包）网约配送员</t>
  </si>
  <si>
    <t>邱秋云</t>
  </si>
  <si>
    <t>陈月英</t>
  </si>
  <si>
    <t>厦门怡东环球进出口有限公司</t>
  </si>
  <si>
    <t>郑宝兴</t>
  </si>
  <si>
    <t>厦门思明城市服务有限公司</t>
  </si>
  <si>
    <t>黄兴龙</t>
  </si>
  <si>
    <t>厦门市鼓浪屿街道办事处</t>
  </si>
  <si>
    <t>岳卫林</t>
  </si>
  <si>
    <t>厦门思明市政事业发展有限公司</t>
  </si>
  <si>
    <t>李少飞</t>
  </si>
  <si>
    <t>厦门京闽能源实业有限公司</t>
  </si>
  <si>
    <t>杨江祥</t>
  </si>
  <si>
    <t>蔡裕勇</t>
  </si>
  <si>
    <r>
      <rPr>
        <sz val="12"/>
        <rFont val="仿宋_GB2312"/>
        <charset val="134"/>
      </rPr>
      <t>蓝</t>
    </r>
    <r>
      <rPr>
        <sz val="12"/>
        <rFont val="方正书宋_GBK"/>
        <charset val="134"/>
      </rPr>
      <t>燚</t>
    </r>
    <r>
      <rPr>
        <sz val="12"/>
        <rFont val="仿宋_GB2312"/>
        <charset val="134"/>
      </rPr>
      <t>武</t>
    </r>
  </si>
  <si>
    <t>黄振云</t>
  </si>
  <si>
    <t>奥佳华智能健康科技集团股份有限公司</t>
  </si>
  <si>
    <t>黄金英</t>
  </si>
  <si>
    <t>（顺丰同城）网约配送员</t>
  </si>
  <si>
    <t>郭洲滨</t>
  </si>
  <si>
    <t>（美团）网约配送员</t>
  </si>
  <si>
    <t>杨爱佳</t>
  </si>
  <si>
    <t>吴菜蟹</t>
  </si>
  <si>
    <t>厦门海谊城市服务有限公司</t>
  </si>
  <si>
    <t>谢华</t>
  </si>
  <si>
    <t>汉嘉设计集体股份有限公司厦门分公司</t>
  </si>
  <si>
    <t>吴成镇</t>
  </si>
  <si>
    <t>无（低保户）</t>
  </si>
  <si>
    <t>张富海</t>
  </si>
  <si>
    <t>厦门市华菲物业管理有限公司</t>
  </si>
  <si>
    <t>林雪红</t>
  </si>
  <si>
    <t>厦门市越千阳发展有限公司</t>
  </si>
  <si>
    <t>郑淑婷</t>
  </si>
  <si>
    <t>外企德科人力资源服务（福建）有限公司</t>
  </si>
  <si>
    <t>柯惠霞</t>
  </si>
  <si>
    <t>厦门安德鲁森食品有限公司（碧山临海点）</t>
  </si>
  <si>
    <t>喻荣珍</t>
  </si>
  <si>
    <t>张少雅</t>
  </si>
  <si>
    <t>厦门市古今湖滨药店连锁有限公司</t>
  </si>
  <si>
    <t>戴婷婷</t>
  </si>
  <si>
    <t>曾美玲</t>
  </si>
  <si>
    <t>一里社区居委会</t>
  </si>
  <si>
    <t>许青华</t>
  </si>
  <si>
    <t>厦门小羽佳家政股份有限公司</t>
  </si>
  <si>
    <t>苏惠珍</t>
  </si>
  <si>
    <t>厦门市和保人力资源服务有限公司</t>
  </si>
  <si>
    <t>张娃娥</t>
  </si>
  <si>
    <t>深圳百丽商贸有限公司厦门分公司</t>
  </si>
  <si>
    <t>吴玉芝</t>
  </si>
  <si>
    <t>厦门巢儿品牌管理有限公司</t>
  </si>
  <si>
    <t>陈洪凤</t>
  </si>
  <si>
    <t>厦门悦儿妇幼用品有限公司</t>
  </si>
  <si>
    <t>杨涛</t>
  </si>
  <si>
    <t>厦门建投建业资产管理有限公司</t>
  </si>
  <si>
    <t>王美惠</t>
  </si>
  <si>
    <t>福建省博达企业管理咨询服务有限公司厦门分公司</t>
  </si>
  <si>
    <t>林良友</t>
  </si>
  <si>
    <t>厦门市鹭江法律服务有限公司　</t>
  </si>
  <si>
    <t>柳燕红</t>
  </si>
  <si>
    <t>厦门莲花医院有限公司</t>
  </si>
  <si>
    <t>郑珊燕</t>
  </si>
  <si>
    <t>吴太山</t>
  </si>
  <si>
    <t>厦门海希房地产营销策划有限公司</t>
  </si>
  <si>
    <t>吴伟芬</t>
  </si>
  <si>
    <t>中化方胜能源管理服务有限公司东南分公司</t>
  </si>
  <si>
    <t>黄英俊</t>
  </si>
  <si>
    <t>莲前街道前埔社区</t>
  </si>
  <si>
    <t>唐赛</t>
  </si>
  <si>
    <t>岳阳建设工程集团有限公司厦门分公司</t>
  </si>
  <si>
    <t>雷根女</t>
  </si>
  <si>
    <t>厦门智宇信息技术有限公司</t>
  </si>
  <si>
    <t>王笑忻</t>
  </si>
  <si>
    <t>厦门市香克斯酒店有限公司</t>
  </si>
  <si>
    <t>简铖滢</t>
  </si>
  <si>
    <t>集美区欣励文化传媒公司</t>
  </si>
  <si>
    <t>郑华</t>
  </si>
  <si>
    <t>灵活就业</t>
  </si>
  <si>
    <t>郭玲</t>
  </si>
  <si>
    <t>万石邦贸易（厦门）有限公司</t>
  </si>
  <si>
    <t>萧严凤</t>
  </si>
  <si>
    <t>厦门美海乐餐饮配送有限公司</t>
  </si>
  <si>
    <t>余君</t>
  </si>
  <si>
    <t>厦门生花社电子商务有限公司</t>
  </si>
  <si>
    <t>康小伟</t>
  </si>
  <si>
    <t>厦门鑫焘建设发展有限公司</t>
  </si>
  <si>
    <t>李燕滨　</t>
  </si>
  <si>
    <t>思明区环境卫生中心</t>
  </si>
  <si>
    <t>陈建伟</t>
  </si>
  <si>
    <t>黄清福</t>
  </si>
  <si>
    <t>王桂兰</t>
  </si>
  <si>
    <t>禾悦幼儿园</t>
  </si>
  <si>
    <t>梁宇栋</t>
  </si>
  <si>
    <t>厦门市永顺观光车有限公司</t>
  </si>
  <si>
    <t>谢晓萍</t>
  </si>
  <si>
    <t>鹭江街道党群服务中心</t>
  </si>
  <si>
    <t>尧利清</t>
  </si>
  <si>
    <t>鹭江街道双莲池社区</t>
  </si>
  <si>
    <t>陈小川</t>
  </si>
  <si>
    <t>符小芳</t>
  </si>
  <si>
    <t>中华街道思南社区</t>
  </si>
  <si>
    <t>何碧珠</t>
  </si>
  <si>
    <t>厦门鑫中华投资有限公司</t>
  </si>
  <si>
    <t>何小忠</t>
  </si>
  <si>
    <t>江佩卿</t>
  </si>
  <si>
    <t>何庆隆</t>
  </si>
  <si>
    <t>林燕色</t>
  </si>
  <si>
    <t>蔡黑人</t>
  </si>
  <si>
    <t>黄钰绥</t>
  </si>
  <si>
    <t>中华街道镇海社区</t>
  </si>
  <si>
    <t>黄钟音</t>
  </si>
  <si>
    <t>厦港街道办事处经服办</t>
  </si>
  <si>
    <t>杨柯滢</t>
  </si>
  <si>
    <t>厦港街道办事处民服办</t>
  </si>
  <si>
    <t>吴晓莉</t>
  </si>
  <si>
    <t>厦港街道巡司顶社区</t>
  </si>
  <si>
    <t>徐建珠</t>
  </si>
  <si>
    <t>福建世茂新里程投资发展有限公司厦门世茂康莱德酒店</t>
  </si>
  <si>
    <t>冯华</t>
  </si>
  <si>
    <t>厦门厦闽潜水工程有限公司</t>
  </si>
  <si>
    <t>俞根平</t>
  </si>
  <si>
    <t>王建喜</t>
  </si>
  <si>
    <t>陈绍文</t>
  </si>
  <si>
    <t>王凯</t>
  </si>
  <si>
    <t>胡国勇</t>
  </si>
  <si>
    <t>黄奇园</t>
  </si>
  <si>
    <t>吴海宾</t>
  </si>
  <si>
    <t>王鹏军</t>
  </si>
  <si>
    <t>王华</t>
  </si>
  <si>
    <t>赖龙芳</t>
  </si>
  <si>
    <t>厦门龙环环境工程有限公司</t>
  </si>
  <si>
    <t>赖炳锟</t>
  </si>
  <si>
    <t>赖金华</t>
  </si>
  <si>
    <t>王文静</t>
  </si>
  <si>
    <t>林汝颂</t>
  </si>
  <si>
    <t>林小凤</t>
  </si>
  <si>
    <t>陈华敏</t>
  </si>
  <si>
    <t>黄燕辉</t>
  </si>
  <si>
    <t>廖爱红</t>
  </si>
  <si>
    <t>沈燕琴</t>
  </si>
  <si>
    <t>林淑敏</t>
  </si>
  <si>
    <t>黄小进</t>
  </si>
  <si>
    <t>王文爽</t>
  </si>
  <si>
    <t>叶长贵</t>
  </si>
  <si>
    <t>陈荣平</t>
  </si>
  <si>
    <t>陈燕平</t>
  </si>
  <si>
    <t>陈毅坚</t>
  </si>
  <si>
    <t>董一波</t>
  </si>
  <si>
    <t>陈娜</t>
  </si>
  <si>
    <t>陈旺洪</t>
  </si>
  <si>
    <t>毛月华</t>
  </si>
  <si>
    <t>厦门市思明区美仁社区居委会</t>
  </si>
  <si>
    <t>庄莹莹</t>
  </si>
  <si>
    <t>厦门市思明区深田社区居委会</t>
  </si>
  <si>
    <t>张金兰</t>
  </si>
  <si>
    <t>厦门市思明区湖滨社区居委会</t>
  </si>
  <si>
    <t>黄泽伟</t>
  </si>
  <si>
    <t>通联支付网络服务股份有限公司厦门分公司</t>
  </si>
  <si>
    <t>林水德</t>
  </si>
  <si>
    <t>厦门涪安建设工程有限公司</t>
  </si>
  <si>
    <t>陈云</t>
  </si>
  <si>
    <t>振华（厦门）制衣有限公司</t>
  </si>
  <si>
    <t>王文才</t>
  </si>
  <si>
    <t>瞿兵</t>
  </si>
  <si>
    <t>张云霞</t>
  </si>
  <si>
    <t>李清莲</t>
  </si>
  <si>
    <t>刘杰</t>
  </si>
  <si>
    <t>彭新林</t>
  </si>
  <si>
    <t>彭慧红</t>
  </si>
  <si>
    <t>梧村街道溪东社区</t>
  </si>
  <si>
    <t>沈菊香</t>
  </si>
  <si>
    <t>尹灿明</t>
  </si>
  <si>
    <t>厦门市中闽百汇商业有限公司</t>
  </si>
  <si>
    <t>吴琳颖</t>
  </si>
  <si>
    <t>福建省厦门市鹭江公证处</t>
  </si>
  <si>
    <t>陆锦隆</t>
  </si>
  <si>
    <t>亿迅国际货物运输代理（厦门）有限公司</t>
  </si>
  <si>
    <t>韩世文</t>
  </si>
  <si>
    <t>黄维梅</t>
  </si>
  <si>
    <t>张锦珠</t>
  </si>
  <si>
    <t>陈斌杰</t>
  </si>
  <si>
    <t>闫杰</t>
  </si>
  <si>
    <t>厦门尚绿岛环保工程有限公司</t>
  </si>
  <si>
    <t>陈微</t>
  </si>
  <si>
    <t>李凤元</t>
  </si>
  <si>
    <t>崔光远</t>
  </si>
  <si>
    <t>项邦平</t>
  </si>
  <si>
    <t>厦门市颖艺景观工程公司</t>
  </si>
  <si>
    <t>吴世达</t>
  </si>
  <si>
    <t>张春林</t>
  </si>
  <si>
    <t>林军贤</t>
  </si>
  <si>
    <t>廖海辉</t>
  </si>
  <si>
    <t>厦门鹭意彩色母粒有限公司</t>
  </si>
  <si>
    <t>蒋昌冀</t>
  </si>
  <si>
    <t>巫兴松</t>
  </si>
  <si>
    <t>陈刚</t>
  </si>
  <si>
    <t>吴世超</t>
  </si>
  <si>
    <t>付茂才</t>
  </si>
  <si>
    <t>杨朝发</t>
  </si>
  <si>
    <t>厦门万里石股份有限公司</t>
  </si>
  <si>
    <t>唐友义</t>
  </si>
  <si>
    <t>朱剑峰</t>
  </si>
  <si>
    <t>李炳义</t>
  </si>
  <si>
    <t>郑英利</t>
  </si>
  <si>
    <t>沈生飞</t>
  </si>
  <si>
    <t>孙靖</t>
  </si>
  <si>
    <t>嘉莲街道莲兴社区</t>
  </si>
  <si>
    <t>陈羽慧</t>
  </si>
  <si>
    <t>厦门华林测绘信息有限公司</t>
  </si>
  <si>
    <t>李浩</t>
  </si>
  <si>
    <t>邹泽乐</t>
  </si>
  <si>
    <t>晏许升</t>
  </si>
  <si>
    <t>袁志昌</t>
  </si>
  <si>
    <t>厦门市莲辉装卸有限公司</t>
  </si>
  <si>
    <t>钟萍秀</t>
  </si>
  <si>
    <t>郁玲</t>
  </si>
  <si>
    <t>王建东</t>
  </si>
  <si>
    <t>叶正文</t>
  </si>
  <si>
    <t>游汉强</t>
  </si>
  <si>
    <t>雷七月</t>
  </si>
  <si>
    <t>李萌</t>
  </si>
  <si>
    <t>厦门精图信息技术有限公司</t>
  </si>
  <si>
    <t>庄育智</t>
  </si>
  <si>
    <t>吴小燕</t>
  </si>
  <si>
    <t>厦门市万科物业服务有限公司</t>
  </si>
  <si>
    <t>罗明元</t>
  </si>
  <si>
    <t>厦门巨远酒店有限公司</t>
  </si>
  <si>
    <t>缪考文</t>
  </si>
  <si>
    <t>安费诺电子装配（厦门）有限公司</t>
  </si>
  <si>
    <t>杨进</t>
  </si>
  <si>
    <t>郭世波</t>
  </si>
  <si>
    <t>善建华西建设发展有限公司</t>
  </si>
  <si>
    <t>令狐昌永</t>
  </si>
  <si>
    <t>瑞华高科技电子工业园（厦门）有限公司</t>
  </si>
  <si>
    <t>叶锦华</t>
  </si>
  <si>
    <t>厦门泉厦科技有限公司</t>
  </si>
  <si>
    <t>叶晓倩</t>
  </si>
  <si>
    <t>莲前街道办事前埔南社区</t>
  </si>
  <si>
    <t>杨湘屏</t>
  </si>
  <si>
    <t>厦门市思明区莲前街道办事处</t>
  </si>
  <si>
    <t>李发兴</t>
  </si>
  <si>
    <t>厦门帝元维多利亚大酒店有限公司</t>
  </si>
  <si>
    <t>林伟斌</t>
  </si>
  <si>
    <t>瑞科际再生能源股份有限公司</t>
  </si>
  <si>
    <t>刘镒健</t>
  </si>
  <si>
    <t>陈振龙</t>
  </si>
  <si>
    <t>陈江伟</t>
  </si>
  <si>
    <t>林世宝</t>
  </si>
  <si>
    <t>王彬彬</t>
  </si>
  <si>
    <t>施李遥</t>
  </si>
  <si>
    <t>赵盼</t>
  </si>
  <si>
    <t>陈炳超</t>
  </si>
  <si>
    <t>王钰鑫</t>
  </si>
  <si>
    <t>陈宝英</t>
  </si>
  <si>
    <t>张文菊</t>
  </si>
  <si>
    <t>唐大清</t>
  </si>
  <si>
    <t>邹贵群</t>
  </si>
  <si>
    <t>郑文忠</t>
  </si>
  <si>
    <t>陈达川</t>
  </si>
  <si>
    <t>董继理</t>
  </si>
  <si>
    <t>杨光怀</t>
  </si>
  <si>
    <t>张亚盛</t>
  </si>
  <si>
    <t>陈春生</t>
  </si>
  <si>
    <t>雷世达</t>
  </si>
  <si>
    <t>储安宏</t>
  </si>
  <si>
    <t>林皆再</t>
  </si>
  <si>
    <t>张建国</t>
  </si>
  <si>
    <t>吴素忍</t>
  </si>
  <si>
    <t>姜平华</t>
  </si>
  <si>
    <t>陈合顺</t>
  </si>
  <si>
    <t>黄梅娘</t>
  </si>
  <si>
    <t>林秋华</t>
  </si>
  <si>
    <t>林跃平</t>
  </si>
  <si>
    <t>陈志德</t>
  </si>
  <si>
    <t>厦门市思明城市资源经营管理有限公司</t>
  </si>
  <si>
    <t>胡丽娜</t>
  </si>
  <si>
    <t>吴伟坚</t>
  </si>
  <si>
    <t>郑丽香</t>
  </si>
  <si>
    <t>周达伟</t>
  </si>
  <si>
    <t>曾金堆</t>
  </si>
  <si>
    <t>苏全河</t>
  </si>
  <si>
    <t>陈少娥</t>
  </si>
  <si>
    <t>郑秋风</t>
  </si>
  <si>
    <t>刘贵</t>
  </si>
  <si>
    <t>蔡淑桂</t>
  </si>
  <si>
    <t>甘阿元</t>
  </si>
  <si>
    <t>苏艺宝</t>
  </si>
  <si>
    <t>王冲</t>
  </si>
  <si>
    <t>邱志军</t>
  </si>
  <si>
    <t>郑妙娟</t>
  </si>
  <si>
    <t>厦门市思明保安服务有限公司</t>
  </si>
  <si>
    <t>陈桂香</t>
  </si>
  <si>
    <t>李璨</t>
  </si>
  <si>
    <t>高云鹏</t>
  </si>
  <si>
    <t>陈翠芳</t>
  </si>
  <si>
    <t>简南兴</t>
  </si>
  <si>
    <t>郑俊平</t>
  </si>
  <si>
    <t>陈剑波</t>
  </si>
  <si>
    <t>陈利民</t>
  </si>
  <si>
    <t>王嘉福</t>
  </si>
  <si>
    <t>白国辉</t>
  </si>
  <si>
    <t>张周</t>
  </si>
  <si>
    <t>陶平</t>
  </si>
  <si>
    <t>李国宾</t>
  </si>
  <si>
    <t>林晓宏</t>
  </si>
  <si>
    <t>海丝法研（厦门）大数据联合创新实验室有限公司</t>
  </si>
  <si>
    <t>林远春</t>
  </si>
  <si>
    <t>徐彩霞</t>
  </si>
  <si>
    <t>杨梅花</t>
  </si>
  <si>
    <t>黄智发</t>
  </si>
  <si>
    <t>施生长</t>
  </si>
  <si>
    <t>陈瑞俊</t>
  </si>
  <si>
    <t>章斌斌</t>
  </si>
  <si>
    <t>曾玉红</t>
  </si>
  <si>
    <t>吴晓婷</t>
  </si>
  <si>
    <t>郭小燕</t>
  </si>
  <si>
    <t>洪毅彬</t>
  </si>
  <si>
    <t>陈宝麦</t>
  </si>
  <si>
    <t>许建斌</t>
  </si>
  <si>
    <t>武茹茹</t>
  </si>
  <si>
    <t>马玉婷</t>
  </si>
  <si>
    <t>刘连营</t>
  </si>
  <si>
    <t>崔会荣</t>
  </si>
  <si>
    <t>袁豪成</t>
  </si>
  <si>
    <t>黄顺强</t>
  </si>
  <si>
    <t>黄极成</t>
  </si>
  <si>
    <t>黎开棉</t>
  </si>
  <si>
    <t>胡玉德</t>
  </si>
  <si>
    <t>孙文语</t>
  </si>
  <si>
    <t>杨德勤</t>
  </si>
  <si>
    <t>杨冬</t>
  </si>
  <si>
    <t>陈益清</t>
  </si>
  <si>
    <t>黄合枞</t>
  </si>
  <si>
    <t>厦门市全和物业管理有限公司</t>
  </si>
  <si>
    <t>陈平堂</t>
  </si>
  <si>
    <t>阮国根</t>
  </si>
  <si>
    <t>吴仪</t>
  </si>
  <si>
    <t>厦门鼓浪屿旅游投资集团有限公司</t>
  </si>
  <si>
    <t>沈凤英</t>
  </si>
  <si>
    <t>厦门和寿养老服务有限公司</t>
  </si>
  <si>
    <t>方素芬</t>
  </si>
  <si>
    <t>刘美凤</t>
  </si>
  <si>
    <t>郑建东</t>
  </si>
  <si>
    <t>陈福裕</t>
  </si>
  <si>
    <t>厦门东部建设开发有限公司</t>
  </si>
  <si>
    <t>廖生余</t>
  </si>
  <si>
    <t>陈赞华</t>
  </si>
  <si>
    <t>贾立明</t>
  </si>
  <si>
    <t>厦门市湖滨中学</t>
  </si>
  <si>
    <t>苏静思</t>
  </si>
  <si>
    <t>厦门市槟榔小学</t>
  </si>
  <si>
    <t>陈险峰</t>
  </si>
  <si>
    <t>厦门市前埔北区小学</t>
  </si>
  <si>
    <t>曾令平</t>
  </si>
  <si>
    <t>厦门市第九中学</t>
  </si>
  <si>
    <t>林采凤</t>
  </si>
  <si>
    <t>厦门市松柏中学</t>
  </si>
  <si>
    <t>李富栋</t>
  </si>
  <si>
    <t>思明区园林绿化中心</t>
  </si>
  <si>
    <t>曾骥</t>
  </si>
  <si>
    <t>林清源</t>
  </si>
  <si>
    <t>马家骥</t>
  </si>
  <si>
    <t>黄泗水</t>
  </si>
  <si>
    <t>姜海东</t>
  </si>
  <si>
    <t>黄涛俊</t>
  </si>
  <si>
    <t>方哲</t>
  </si>
  <si>
    <t>蔡志川</t>
  </si>
  <si>
    <t>付小华</t>
  </si>
  <si>
    <t>吴志扬</t>
  </si>
  <si>
    <t>孙海波</t>
  </si>
  <si>
    <t>陈娟娟</t>
  </si>
  <si>
    <r>
      <rPr>
        <sz val="12"/>
        <color theme="1"/>
        <rFont val="方正书宋_GBK"/>
        <charset val="134"/>
      </rPr>
      <t>筼筜</t>
    </r>
    <r>
      <rPr>
        <sz val="12"/>
        <color theme="1"/>
        <rFont val="仿宋_GB2312"/>
        <charset val="134"/>
      </rPr>
      <t>街道社区卫生服务中心</t>
    </r>
  </si>
  <si>
    <t>陈岚</t>
  </si>
  <si>
    <t>李艺娜</t>
  </si>
  <si>
    <t>连秋英</t>
  </si>
  <si>
    <t>郑灵鸿</t>
  </si>
  <si>
    <t>杨爱卿</t>
  </si>
  <si>
    <t>嘉莲街道社区卫生服务中心</t>
  </si>
  <si>
    <t>陈泽雯</t>
  </si>
  <si>
    <t>思明区妇幼保健院</t>
  </si>
  <si>
    <t>杨惠丽</t>
  </si>
  <si>
    <t>梧村社区卫生服务中心</t>
  </si>
  <si>
    <t>苏伟秀</t>
  </si>
  <si>
    <t>鼓浪屿社区卫生服务中心</t>
  </si>
  <si>
    <t>江隆</t>
  </si>
  <si>
    <t>疾病预防控制中心</t>
  </si>
  <si>
    <t>陈莲芝</t>
  </si>
  <si>
    <t>莲前街道社区卫生服务中心</t>
  </si>
  <si>
    <t>杨锦华</t>
  </si>
  <si>
    <t>厦门市思明区就业中心</t>
  </si>
  <si>
    <t>颜慎</t>
  </si>
  <si>
    <t>厦门市思明区机关后勤保障中心</t>
  </si>
  <si>
    <t>郑文清</t>
  </si>
  <si>
    <t>厦门市思明区国库支付中心</t>
  </si>
  <si>
    <t>戴红迎</t>
  </si>
  <si>
    <t>黄佳</t>
  </si>
  <si>
    <t>附件2</t>
  </si>
  <si>
    <t>2026年“两节”慰问新就业形态劳动者名单</t>
  </si>
  <si>
    <t>夏广彪</t>
  </si>
  <si>
    <t>中通 快递员</t>
  </si>
  <si>
    <t>邱禄德</t>
  </si>
  <si>
    <t>京东 骑手</t>
  </si>
  <si>
    <t>章武</t>
  </si>
  <si>
    <t>朴朴超市 网约配送员</t>
  </si>
  <si>
    <t>李青林</t>
  </si>
  <si>
    <t>任令</t>
  </si>
  <si>
    <t>石诏方</t>
  </si>
  <si>
    <t>淘宝闪购、网约配送员</t>
  </si>
  <si>
    <t>吕良海</t>
  </si>
  <si>
    <t>毛燕云</t>
  </si>
  <si>
    <t>厦门市孔雀河保洁服务有限公司</t>
  </si>
  <si>
    <t>李亚浩</t>
  </si>
  <si>
    <t>特运顺联公司</t>
  </si>
  <si>
    <t>罗发芬</t>
  </si>
  <si>
    <t>美团 网约配送员</t>
  </si>
  <si>
    <t>庄凯</t>
  </si>
  <si>
    <t>京东 网约配送员</t>
  </si>
  <si>
    <t>买超</t>
  </si>
  <si>
    <t>黄其超</t>
  </si>
  <si>
    <t>京东 快递员</t>
  </si>
  <si>
    <t>王红相</t>
  </si>
  <si>
    <t>林书雷</t>
  </si>
  <si>
    <t>陈乐鹏</t>
  </si>
  <si>
    <t>苏凤</t>
  </si>
  <si>
    <t>夏兵</t>
  </si>
  <si>
    <t>胡友亮</t>
  </si>
  <si>
    <t>穆晓峰</t>
  </si>
  <si>
    <t>王小伟</t>
  </si>
  <si>
    <t>黄生辉</t>
  </si>
  <si>
    <t>邮政 快递员</t>
  </si>
  <si>
    <t>杨巨保</t>
  </si>
  <si>
    <t>陈彬</t>
  </si>
  <si>
    <t>拜萌龙</t>
  </si>
  <si>
    <t>淘宝闪购 网约配送员</t>
  </si>
  <si>
    <t>蔡国成</t>
  </si>
  <si>
    <t>达达 网约配送员</t>
  </si>
  <si>
    <t>蔡志建</t>
  </si>
  <si>
    <t>曹登</t>
  </si>
  <si>
    <t>顺丰 快递员</t>
  </si>
  <si>
    <t>曹振</t>
  </si>
  <si>
    <t>德邦 快递员</t>
  </si>
  <si>
    <t>陈惠聪</t>
  </si>
  <si>
    <t>陈木宾</t>
  </si>
  <si>
    <t>陈尧胃</t>
  </si>
  <si>
    <t>滴滴 网约车司机</t>
  </si>
  <si>
    <t>陈跃强</t>
  </si>
  <si>
    <t>丹凯童</t>
  </si>
  <si>
    <t>丁笑</t>
  </si>
  <si>
    <t>丁子琪</t>
  </si>
  <si>
    <t>甘艺平</t>
  </si>
  <si>
    <t>高俊杰</t>
  </si>
  <si>
    <t>郭艺祥</t>
  </si>
  <si>
    <t>郭毅</t>
  </si>
  <si>
    <t>洪晓美</t>
  </si>
  <si>
    <t>顺丰同城 快递员</t>
  </si>
  <si>
    <t>黄建春</t>
  </si>
  <si>
    <t>黄凯进</t>
  </si>
  <si>
    <t>黄丽勇</t>
  </si>
  <si>
    <t>黄泽飞</t>
  </si>
  <si>
    <t>淘淘小二 网约配送员</t>
  </si>
  <si>
    <t>黄子平</t>
  </si>
  <si>
    <t>江秋煌</t>
  </si>
  <si>
    <t>柯明聪</t>
  </si>
  <si>
    <t>李福华</t>
  </si>
  <si>
    <t>李华鑫</t>
  </si>
  <si>
    <t>李志国</t>
  </si>
  <si>
    <t>林尚珍</t>
  </si>
  <si>
    <t>林勇辉</t>
  </si>
  <si>
    <t>潘丽婷</t>
  </si>
  <si>
    <t>邱新华</t>
  </si>
  <si>
    <t>任永德</t>
  </si>
  <si>
    <t>沈彬章</t>
  </si>
  <si>
    <t>苏香云</t>
  </si>
  <si>
    <t>唐阿龙</t>
  </si>
  <si>
    <t>田爽</t>
  </si>
  <si>
    <t>王小青</t>
  </si>
  <si>
    <t>魏志佳</t>
  </si>
  <si>
    <t>谢章岛</t>
  </si>
  <si>
    <t>许斌锋</t>
  </si>
  <si>
    <t>杨永华</t>
  </si>
  <si>
    <t>杨月华</t>
  </si>
  <si>
    <t>岳丽芬</t>
  </si>
  <si>
    <t>张大古</t>
  </si>
  <si>
    <t>张瑞</t>
  </si>
  <si>
    <t>郑锦地</t>
  </si>
  <si>
    <t>郑丽山</t>
  </si>
  <si>
    <t>郑天龙</t>
  </si>
  <si>
    <t>朴朴 网约配送员</t>
  </si>
  <si>
    <t>郑晓斌</t>
  </si>
  <si>
    <t>周海化</t>
  </si>
  <si>
    <t>天猫 快递员</t>
  </si>
  <si>
    <t>卓清华</t>
  </si>
  <si>
    <t>魏宏哲</t>
  </si>
  <si>
    <t>淘宝闪购 外卖员</t>
  </si>
  <si>
    <t>朱井涛</t>
  </si>
  <si>
    <t>美团 外卖员</t>
  </si>
  <si>
    <t>刘生生</t>
  </si>
  <si>
    <t>郭宇龙</t>
  </si>
  <si>
    <t>许有松</t>
  </si>
  <si>
    <t>左云宙</t>
  </si>
  <si>
    <t>林杨清</t>
  </si>
  <si>
    <t>洪雅达</t>
  </si>
  <si>
    <t>何伟东</t>
  </si>
  <si>
    <t>管智伟</t>
  </si>
  <si>
    <t>陈小宾</t>
  </si>
  <si>
    <t>陈玉莲</t>
  </si>
  <si>
    <t>田民柱</t>
  </si>
  <si>
    <t>林金凡</t>
  </si>
  <si>
    <t>杨雪春</t>
  </si>
  <si>
    <t>京东 外卖员</t>
  </si>
  <si>
    <t>王正义</t>
  </si>
  <si>
    <t>葛福武</t>
  </si>
  <si>
    <t>林鑫</t>
  </si>
  <si>
    <t>美团 外卖骑手</t>
  </si>
  <si>
    <t>邱永福</t>
  </si>
  <si>
    <t>陈杰</t>
  </si>
  <si>
    <t>陈明义</t>
  </si>
  <si>
    <t>洪增全</t>
  </si>
  <si>
    <t>蜂鸟众包（配送员）</t>
  </si>
  <si>
    <t>洪增武</t>
  </si>
  <si>
    <t>聂鹏飞</t>
  </si>
  <si>
    <t>李忠</t>
  </si>
  <si>
    <t>娄文武</t>
  </si>
  <si>
    <t>彭仁贵</t>
  </si>
  <si>
    <t>邱勇芝</t>
  </si>
  <si>
    <t>温忠银</t>
  </si>
  <si>
    <t>邱王鑫</t>
  </si>
  <si>
    <t>刘明</t>
  </si>
  <si>
    <t>徐朝程</t>
  </si>
  <si>
    <t>朴朴、网约配送员</t>
  </si>
  <si>
    <t>陈建河</t>
  </si>
  <si>
    <t>杨杰</t>
  </si>
  <si>
    <t>陈觅</t>
  </si>
  <si>
    <t>徐志海</t>
  </si>
  <si>
    <t>黄永</t>
  </si>
  <si>
    <t>吕玖亮</t>
  </si>
  <si>
    <t>顺丰同城骑士</t>
  </si>
  <si>
    <t>杨令</t>
  </si>
  <si>
    <t>京东秒送（众包）、网约配送员</t>
  </si>
  <si>
    <t>吴泉泉</t>
  </si>
  <si>
    <t>马永福</t>
  </si>
  <si>
    <t>吕春秀</t>
  </si>
  <si>
    <t>曾火香</t>
  </si>
  <si>
    <t>申通快递、快递员</t>
  </si>
  <si>
    <t>黄水元</t>
  </si>
  <si>
    <t>卢志霖</t>
  </si>
  <si>
    <t>林丽香</t>
  </si>
  <si>
    <t>李晓强</t>
  </si>
  <si>
    <t>吴声涛</t>
  </si>
  <si>
    <t>汤淑婷</t>
  </si>
  <si>
    <t>叶成发</t>
  </si>
  <si>
    <t>货拉拉、网约配送员</t>
  </si>
  <si>
    <t>陈同伟</t>
  </si>
  <si>
    <t>樊亚萍</t>
  </si>
  <si>
    <t>倪丽湘</t>
  </si>
  <si>
    <t>蔡雪心</t>
  </si>
  <si>
    <t>林秋丽</t>
  </si>
  <si>
    <t>林哲锋</t>
  </si>
  <si>
    <t>朱乙雄</t>
  </si>
  <si>
    <t>郭华</t>
  </si>
  <si>
    <t>陈瑞</t>
  </si>
  <si>
    <t>赖光宝</t>
  </si>
  <si>
    <t>崔厚强</t>
  </si>
  <si>
    <t>王余勇</t>
  </si>
  <si>
    <t>顺丰同城 网约配送员</t>
  </si>
  <si>
    <t>黄征林</t>
  </si>
  <si>
    <t>李方元</t>
  </si>
  <si>
    <t>皇甫彦明</t>
  </si>
  <si>
    <t>叶俊荣</t>
  </si>
  <si>
    <t>顺丰 网约配送员</t>
  </si>
  <si>
    <t>郭艺娇</t>
  </si>
  <si>
    <t>周金</t>
  </si>
  <si>
    <t>冯玉龙</t>
  </si>
  <si>
    <t>姚鑫</t>
  </si>
  <si>
    <t>吴开基</t>
  </si>
  <si>
    <t>李特</t>
  </si>
  <si>
    <t>王玉梅</t>
  </si>
  <si>
    <t>韵达 快递员</t>
  </si>
  <si>
    <t>黄伟强</t>
  </si>
  <si>
    <t>施培全</t>
  </si>
  <si>
    <t>林巧</t>
  </si>
  <si>
    <t>吴良君</t>
  </si>
  <si>
    <t>王玉芳</t>
  </si>
  <si>
    <t>梁节强</t>
  </si>
  <si>
    <t>江从军</t>
  </si>
  <si>
    <t>黄财强</t>
  </si>
  <si>
    <t>谢招财</t>
  </si>
  <si>
    <t>李干标</t>
  </si>
  <si>
    <t>王庆连</t>
  </si>
  <si>
    <t>吴康</t>
  </si>
  <si>
    <t>刘金福</t>
  </si>
  <si>
    <t>周攀</t>
  </si>
  <si>
    <t>陈奋越</t>
  </si>
  <si>
    <t>张晓环</t>
  </si>
  <si>
    <t>黄红中</t>
  </si>
  <si>
    <t>邓小东</t>
  </si>
  <si>
    <t>张全来</t>
  </si>
  <si>
    <t>朱景先</t>
  </si>
  <si>
    <t>黄建宁</t>
  </si>
  <si>
    <t>林海宽</t>
  </si>
  <si>
    <t>陈思</t>
  </si>
  <si>
    <t>李峰</t>
  </si>
  <si>
    <t>黄良宾</t>
  </si>
  <si>
    <t>罗涛涛</t>
  </si>
  <si>
    <t>刘浩</t>
  </si>
  <si>
    <t>高勇宽</t>
  </si>
  <si>
    <t>刘永彪</t>
  </si>
  <si>
    <t>赖志超</t>
  </si>
  <si>
    <t>牛萌浩</t>
  </si>
  <si>
    <t>何小凤</t>
  </si>
  <si>
    <t>许伟</t>
  </si>
  <si>
    <t>张振龙</t>
  </si>
  <si>
    <t>张少强</t>
  </si>
  <si>
    <t>刘杨</t>
  </si>
  <si>
    <t>杨彪</t>
  </si>
  <si>
    <t>苏延彬</t>
  </si>
  <si>
    <t>蔡高勇</t>
  </si>
  <si>
    <t>周锦龙</t>
  </si>
  <si>
    <t>李玉</t>
  </si>
  <si>
    <t>董学来</t>
  </si>
  <si>
    <t>京东众包 网约配送员</t>
  </si>
  <si>
    <t>蔡明强</t>
  </si>
  <si>
    <t>曾家荣</t>
  </si>
  <si>
    <t>曾俊</t>
  </si>
  <si>
    <t>陈国宇</t>
  </si>
  <si>
    <t>陈静鹏</t>
  </si>
  <si>
    <t>陈志平</t>
  </si>
  <si>
    <t>范仁刚</t>
  </si>
  <si>
    <t>高春锦</t>
  </si>
  <si>
    <t>高文霞</t>
  </si>
  <si>
    <t>管琦莹</t>
  </si>
  <si>
    <t>郭灵峰</t>
  </si>
  <si>
    <t>郭勇祥</t>
  </si>
  <si>
    <t>黄鸿楠</t>
  </si>
  <si>
    <t>江冬平</t>
  </si>
  <si>
    <t>江明</t>
  </si>
  <si>
    <t>卡明虎</t>
  </si>
  <si>
    <t>卡明龙</t>
  </si>
  <si>
    <t>赖菊梅</t>
  </si>
  <si>
    <t>蓝志明</t>
  </si>
  <si>
    <t>李齐齐</t>
  </si>
  <si>
    <t>李燕真</t>
  </si>
  <si>
    <t>廖孝生</t>
  </si>
  <si>
    <t>刘闯</t>
  </si>
  <si>
    <t>刘凯锋</t>
  </si>
  <si>
    <t>刘星</t>
  </si>
  <si>
    <t>刘义雄</t>
  </si>
  <si>
    <t>卢海平</t>
  </si>
  <si>
    <t>卢小康</t>
  </si>
  <si>
    <t>陆海师</t>
  </si>
  <si>
    <t>罗建婷</t>
  </si>
  <si>
    <t>吕胜楠</t>
  </si>
  <si>
    <t>聂望</t>
  </si>
  <si>
    <t>宁舒</t>
  </si>
  <si>
    <t>冉子辉</t>
  </si>
  <si>
    <t>谭兴俊</t>
  </si>
  <si>
    <t>谭杨龙</t>
  </si>
  <si>
    <r>
      <rPr>
        <sz val="12"/>
        <color theme="1"/>
        <rFont val="仿宋_GB2312"/>
        <charset val="134"/>
      </rPr>
      <t>唐新</t>
    </r>
    <r>
      <rPr>
        <sz val="12"/>
        <color theme="1"/>
        <rFont val="方正书宋_GBK"/>
        <charset val="134"/>
      </rPr>
      <t>風</t>
    </r>
  </si>
  <si>
    <t>王涵清</t>
  </si>
  <si>
    <t>王俊峰</t>
  </si>
  <si>
    <t>王瑞超</t>
  </si>
  <si>
    <t>王素林</t>
  </si>
  <si>
    <t>吴濠</t>
  </si>
  <si>
    <t>吴亮生</t>
  </si>
  <si>
    <t>吴明华</t>
  </si>
  <si>
    <t>吴泰生</t>
  </si>
  <si>
    <t>谢韵梅</t>
  </si>
  <si>
    <t>谢志宏</t>
  </si>
  <si>
    <t>颜亚城</t>
  </si>
  <si>
    <t>杨祝康</t>
  </si>
  <si>
    <t>余延庆</t>
  </si>
  <si>
    <t>张航</t>
  </si>
  <si>
    <t>张绵强</t>
  </si>
  <si>
    <t>张坡</t>
  </si>
  <si>
    <t>钟习文</t>
  </si>
  <si>
    <t>周宝华</t>
  </si>
  <si>
    <t>周皖</t>
  </si>
  <si>
    <t>朱生发</t>
  </si>
  <si>
    <t>朱文凯</t>
  </si>
  <si>
    <t>邹斌</t>
  </si>
  <si>
    <t>陈朝泉</t>
  </si>
  <si>
    <t>陈淼冰</t>
  </si>
  <si>
    <t>陈秋凤</t>
  </si>
  <si>
    <t>陈松</t>
  </si>
  <si>
    <t>陈文森</t>
  </si>
  <si>
    <t>陈艺秋</t>
  </si>
  <si>
    <t>甘艺宾</t>
  </si>
  <si>
    <t>高金城</t>
  </si>
  <si>
    <t>何金刚</t>
  </si>
  <si>
    <t>罗奇伟</t>
  </si>
  <si>
    <t>罗小明</t>
  </si>
  <si>
    <t>宋国伟</t>
  </si>
  <si>
    <t>苏瑜</t>
  </si>
  <si>
    <t>徐善钟</t>
  </si>
  <si>
    <t>余林</t>
  </si>
  <si>
    <t>张雷</t>
  </si>
  <si>
    <t>张莉娟</t>
  </si>
  <si>
    <t>张晓永</t>
  </si>
  <si>
    <t>张跃峰</t>
  </si>
  <si>
    <t>赵建</t>
  </si>
  <si>
    <t>朱伟良</t>
  </si>
  <si>
    <t>林联煌</t>
  </si>
  <si>
    <t>美团、网约配送员</t>
  </si>
  <si>
    <t>万时贵</t>
  </si>
  <si>
    <t>姚玄玄</t>
  </si>
  <si>
    <t>中通、网约配送员</t>
  </si>
  <si>
    <t>陈海锋</t>
  </si>
  <si>
    <t>郭子龙</t>
  </si>
  <si>
    <t>申通、网约配送员</t>
  </si>
  <si>
    <t>张标华</t>
  </si>
  <si>
    <t>何波</t>
  </si>
  <si>
    <t>林少娟</t>
  </si>
  <si>
    <t>孔颖</t>
  </si>
  <si>
    <t>黄妙城</t>
  </si>
  <si>
    <t>许碧芬</t>
  </si>
  <si>
    <t>黄志峰</t>
  </si>
  <si>
    <t>徐兵豪</t>
  </si>
  <si>
    <t>陈金明</t>
  </si>
  <si>
    <t>温瑞烟</t>
  </si>
  <si>
    <t>段光华</t>
  </si>
  <si>
    <t>石智裕</t>
  </si>
  <si>
    <t>杜永波</t>
  </si>
  <si>
    <t>张元涛</t>
  </si>
  <si>
    <t>洪章辉</t>
  </si>
  <si>
    <t>徐新星</t>
  </si>
  <si>
    <t>罗伦</t>
  </si>
  <si>
    <t>陈桐</t>
  </si>
  <si>
    <t>卢加文</t>
  </si>
  <si>
    <t>叶景城</t>
  </si>
  <si>
    <t>李金民</t>
  </si>
  <si>
    <t>郑月永</t>
  </si>
  <si>
    <t>日通国际物流（中国）有限公司厦门分公司/货车司机</t>
  </si>
  <si>
    <t>王福友</t>
  </si>
  <si>
    <t>李志锋</t>
  </si>
  <si>
    <t>王魁</t>
  </si>
  <si>
    <t>沈李斌</t>
  </si>
  <si>
    <t>赖明胜</t>
  </si>
  <si>
    <t>马文庆</t>
  </si>
  <si>
    <t>郭长兴</t>
  </si>
  <si>
    <t>厦门良机工业有限公司/货车司机</t>
  </si>
  <si>
    <t>张碧红</t>
  </si>
  <si>
    <t>陈敏龙</t>
  </si>
  <si>
    <t>胡小全</t>
  </si>
  <si>
    <t>林冰洁</t>
  </si>
  <si>
    <t>陈伟松</t>
  </si>
  <si>
    <t>美团 配送员</t>
  </si>
  <si>
    <t>黄俊杰</t>
  </si>
  <si>
    <t>淘宝闪购 配送员</t>
  </si>
  <si>
    <t>朱洪德</t>
  </si>
  <si>
    <t>京东 配送员</t>
  </si>
  <si>
    <t>郑广辉</t>
  </si>
  <si>
    <t>刘新文</t>
  </si>
  <si>
    <t>朱建涛</t>
  </si>
  <si>
    <t>袁浩龙</t>
  </si>
  <si>
    <t>张超生</t>
  </si>
  <si>
    <t>黄福长</t>
  </si>
  <si>
    <t>游欢欢</t>
  </si>
  <si>
    <t>赖奎荣</t>
  </si>
  <si>
    <t>京东秒送 网约配送员</t>
  </si>
  <si>
    <t>黄丁福</t>
  </si>
  <si>
    <t>黄兵仔</t>
  </si>
  <si>
    <t>曾叶茂</t>
  </si>
  <si>
    <t>朱建伟</t>
  </si>
  <si>
    <t>王雪艳</t>
  </si>
  <si>
    <t>李晓雪</t>
  </si>
  <si>
    <t>施生埕</t>
  </si>
  <si>
    <t>李刚</t>
  </si>
  <si>
    <t>易旺</t>
  </si>
  <si>
    <t>周明虎</t>
  </si>
  <si>
    <t>黎勇</t>
  </si>
  <si>
    <t>许旺森</t>
  </si>
  <si>
    <t>吴喜平</t>
  </si>
  <si>
    <t>陈志山</t>
  </si>
  <si>
    <t>陈尧</t>
  </si>
  <si>
    <t>李文峰</t>
  </si>
  <si>
    <t>严凌鹏</t>
  </si>
  <si>
    <t>林明斌</t>
  </si>
  <si>
    <t>王金发</t>
  </si>
  <si>
    <t>黎启宝</t>
  </si>
  <si>
    <t>杨丽国</t>
  </si>
  <si>
    <t>林志强</t>
  </si>
  <si>
    <t>贾雷雷</t>
  </si>
  <si>
    <t>淘宝闪购配送员</t>
  </si>
  <si>
    <t>段笑梅</t>
  </si>
  <si>
    <t>马国雨</t>
  </si>
  <si>
    <t>林育志</t>
  </si>
  <si>
    <t>杨林林</t>
  </si>
  <si>
    <t>黄灿伟</t>
  </si>
  <si>
    <t>邱祖洪</t>
  </si>
  <si>
    <t>王裕慧</t>
  </si>
  <si>
    <t>郑宗进</t>
  </si>
  <si>
    <t>王华翔</t>
  </si>
  <si>
    <t>阳龙泉</t>
  </si>
  <si>
    <t>黄德华</t>
  </si>
  <si>
    <t>李晓龙</t>
  </si>
  <si>
    <t>常应国</t>
  </si>
  <si>
    <t>饶锋</t>
  </si>
  <si>
    <t>沈德水</t>
  </si>
  <si>
    <t>马浩欣</t>
  </si>
  <si>
    <t>蔚军磊</t>
  </si>
  <si>
    <t>杨育贤</t>
  </si>
  <si>
    <t>京东外卖 网约配送员</t>
  </si>
  <si>
    <t>陈伟林</t>
  </si>
  <si>
    <t>朱卫强</t>
  </si>
  <si>
    <t>叶钦国</t>
  </si>
  <si>
    <t>邓浪</t>
  </si>
  <si>
    <t>李斌</t>
  </si>
  <si>
    <t>方志伟</t>
  </si>
  <si>
    <t>廖辉辉</t>
  </si>
  <si>
    <t>辛刚强</t>
  </si>
  <si>
    <t>冯永河</t>
  </si>
  <si>
    <t>沈浩鑫</t>
  </si>
  <si>
    <t>芋艳超</t>
  </si>
  <si>
    <t>李宗林</t>
  </si>
  <si>
    <t>刘平</t>
  </si>
  <si>
    <t>朴朴 配送员</t>
  </si>
  <si>
    <t>付光发</t>
  </si>
  <si>
    <t>冯洪铭</t>
  </si>
  <si>
    <t>吕晓博</t>
  </si>
  <si>
    <t>滴滴和高德 网约车司机</t>
  </si>
  <si>
    <t>雷训西</t>
  </si>
  <si>
    <t>李广前</t>
  </si>
  <si>
    <t>李万海</t>
  </si>
  <si>
    <t>方志胜</t>
  </si>
  <si>
    <t>杨木生</t>
  </si>
  <si>
    <t>蔡志辉</t>
  </si>
  <si>
    <t>林勇玲</t>
  </si>
  <si>
    <t>郑德光</t>
  </si>
  <si>
    <t>寇帅涛</t>
  </si>
  <si>
    <t>黄跃兴</t>
  </si>
  <si>
    <t>江祖文</t>
  </si>
  <si>
    <t>朱洪冰</t>
  </si>
  <si>
    <t>董志斌</t>
  </si>
  <si>
    <t>彭胜</t>
  </si>
  <si>
    <t>左忠银</t>
  </si>
  <si>
    <t>丘和林</t>
  </si>
  <si>
    <t>李平德</t>
  </si>
  <si>
    <t>熊祥武</t>
  </si>
  <si>
    <t>潘立锋</t>
  </si>
  <si>
    <t>吕延鹏</t>
  </si>
  <si>
    <t>娄其建</t>
  </si>
  <si>
    <t>杨建华</t>
  </si>
  <si>
    <t>陈发金</t>
  </si>
  <si>
    <t>陈郑国</t>
  </si>
  <si>
    <t>杨亚惜</t>
  </si>
  <si>
    <t>陈祖恩</t>
  </si>
  <si>
    <t>王祖秀</t>
  </si>
  <si>
    <t>贾民</t>
  </si>
  <si>
    <t>史向</t>
  </si>
  <si>
    <t>齐万强</t>
  </si>
  <si>
    <t>袁绪平</t>
  </si>
  <si>
    <t>郑伟韩</t>
  </si>
  <si>
    <t>马延超</t>
  </si>
  <si>
    <t>曾浩文</t>
  </si>
  <si>
    <t>吴祥华</t>
  </si>
  <si>
    <t>郑斌</t>
  </si>
  <si>
    <t>熊思明</t>
  </si>
  <si>
    <t>冯烨</t>
  </si>
  <si>
    <t>周锦元</t>
  </si>
  <si>
    <t>袁荣标</t>
  </si>
  <si>
    <t>京东快递 网约配送员</t>
  </si>
  <si>
    <t>傅振国</t>
  </si>
  <si>
    <t>潘梦辉</t>
  </si>
  <si>
    <t>刘波</t>
  </si>
  <si>
    <t>陈洋洋</t>
  </si>
  <si>
    <t>金少聪</t>
  </si>
  <si>
    <t>陈海军</t>
  </si>
  <si>
    <t>黄马林</t>
  </si>
  <si>
    <t>美团众包 网约配送员</t>
  </si>
  <si>
    <t>余昌贵</t>
  </si>
  <si>
    <t>游林华</t>
  </si>
  <si>
    <t>蓝伟锋</t>
  </si>
  <si>
    <t>江志伟</t>
  </si>
  <si>
    <t>阮小明</t>
  </si>
  <si>
    <t>林嘉祥</t>
  </si>
  <si>
    <t>蓝篆洋</t>
  </si>
  <si>
    <t>明道清</t>
  </si>
  <si>
    <t>陈真</t>
  </si>
  <si>
    <t>杨文辉</t>
  </si>
  <si>
    <t>朱霖青</t>
  </si>
  <si>
    <t>杨潇</t>
  </si>
  <si>
    <t>美团和淘宝闪购 网约配送员</t>
  </si>
  <si>
    <t>张秋菊</t>
  </si>
  <si>
    <t>王选梅</t>
  </si>
  <si>
    <t>刘瑶玲</t>
  </si>
  <si>
    <t>贾殿喜</t>
  </si>
  <si>
    <t>刘文峰</t>
  </si>
  <si>
    <t>刘玉阳</t>
  </si>
  <si>
    <t>朱文汉</t>
  </si>
  <si>
    <t>王焕彬</t>
  </si>
  <si>
    <t>李伟</t>
  </si>
  <si>
    <t>田宇</t>
  </si>
  <si>
    <t>王清良</t>
  </si>
  <si>
    <t>郭宏伟</t>
  </si>
  <si>
    <t>洪学祥</t>
  </si>
  <si>
    <t>聂小珊</t>
  </si>
  <si>
    <t>高仁均</t>
  </si>
  <si>
    <t>周维</t>
  </si>
  <si>
    <t>从军辉</t>
  </si>
  <si>
    <t>杨建飞</t>
  </si>
  <si>
    <t>王峰</t>
  </si>
  <si>
    <t>陈桂亮</t>
  </si>
  <si>
    <t>谢松涛</t>
  </si>
  <si>
    <t>方振</t>
  </si>
  <si>
    <t>罗常杰</t>
  </si>
  <si>
    <t>占碧玉</t>
  </si>
  <si>
    <t>印婷</t>
  </si>
  <si>
    <t>朴朴配送员</t>
  </si>
  <si>
    <t>蓝惠勇</t>
  </si>
  <si>
    <t>陈勇超</t>
  </si>
  <si>
    <t>林文计</t>
  </si>
  <si>
    <t>张文安</t>
  </si>
  <si>
    <t>宋志杰</t>
  </si>
  <si>
    <t>达达 配送员</t>
  </si>
  <si>
    <t>苏全标</t>
  </si>
  <si>
    <t>王焕添</t>
  </si>
  <si>
    <t>陈东洋</t>
  </si>
  <si>
    <t>刘建军</t>
  </si>
  <si>
    <t>黄玉美</t>
  </si>
  <si>
    <t>李凯</t>
  </si>
  <si>
    <t>刘礼明</t>
  </si>
  <si>
    <t>拜杨杨</t>
  </si>
  <si>
    <t>蜂鸟 网约配送员</t>
  </si>
  <si>
    <t>包宗龙</t>
  </si>
  <si>
    <t>鲍志滨</t>
  </si>
  <si>
    <t>蔡伟森</t>
  </si>
  <si>
    <t>蔡叶飞</t>
  </si>
  <si>
    <t>蔡智龙</t>
  </si>
  <si>
    <t>曹鹏</t>
  </si>
  <si>
    <t>曾伟杰</t>
  </si>
  <si>
    <t>陈碧云</t>
  </si>
  <si>
    <t>陈东波</t>
  </si>
  <si>
    <t>陈贵洲</t>
  </si>
  <si>
    <t>陈建</t>
  </si>
  <si>
    <t>陈健</t>
  </si>
  <si>
    <t>陈坤茂</t>
  </si>
  <si>
    <t>陈丽云</t>
  </si>
  <si>
    <t>陈天文</t>
  </si>
  <si>
    <t>陈文辉</t>
  </si>
  <si>
    <t>陈文忠</t>
  </si>
  <si>
    <t>陈晓辉</t>
  </si>
  <si>
    <t>陈永强</t>
  </si>
  <si>
    <t>陈玉斌</t>
  </si>
  <si>
    <t>陈哲明</t>
  </si>
  <si>
    <t>陈振忠</t>
  </si>
  <si>
    <t>陈志文</t>
  </si>
  <si>
    <t>陈智杰</t>
  </si>
  <si>
    <t>成亮</t>
  </si>
  <si>
    <t>丁根金</t>
  </si>
  <si>
    <t>段卫</t>
  </si>
  <si>
    <t>段武龙</t>
  </si>
  <si>
    <t>范小磊</t>
  </si>
  <si>
    <t>房国超</t>
  </si>
  <si>
    <t>甘伟艺</t>
  </si>
  <si>
    <t>高斌</t>
  </si>
  <si>
    <t>高超</t>
  </si>
  <si>
    <t>高建川</t>
  </si>
  <si>
    <t>高上埕</t>
  </si>
  <si>
    <t>葛永聪</t>
  </si>
  <si>
    <t>龚向华</t>
  </si>
  <si>
    <t>龚耀贵</t>
  </si>
  <si>
    <t>郭丽君</t>
  </si>
  <si>
    <t>郭龙祥</t>
  </si>
  <si>
    <t>何建成</t>
  </si>
  <si>
    <t>何丽民</t>
  </si>
  <si>
    <t>洪桂林</t>
  </si>
  <si>
    <t>侯飞雄</t>
  </si>
  <si>
    <t>胡俊顶</t>
  </si>
  <si>
    <t>胡永林</t>
  </si>
  <si>
    <t>胡站强</t>
  </si>
  <si>
    <t>黄兵</t>
  </si>
  <si>
    <t>黄东冬</t>
  </si>
  <si>
    <t>黄海榕</t>
  </si>
  <si>
    <t>黄佳灵</t>
  </si>
  <si>
    <t>黄健健</t>
  </si>
  <si>
    <t>黄金贵</t>
  </si>
  <si>
    <t>滴滴代驾</t>
  </si>
  <si>
    <t>黄裕苏</t>
  </si>
  <si>
    <t>江春成</t>
  </si>
  <si>
    <t>江国旺</t>
  </si>
  <si>
    <t>江艺强</t>
  </si>
  <si>
    <t>蒋元薪</t>
  </si>
  <si>
    <t>蒋志蓉</t>
  </si>
  <si>
    <t>孔海红</t>
  </si>
  <si>
    <t>蓝燕娇</t>
  </si>
  <si>
    <t>蓝志和</t>
  </si>
  <si>
    <t>乐见先</t>
  </si>
  <si>
    <t>李开彬</t>
  </si>
  <si>
    <t>滴滴快递 网约配送员</t>
  </si>
  <si>
    <t>李开生</t>
  </si>
  <si>
    <t>李言晓</t>
  </si>
  <si>
    <t>李永要</t>
  </si>
  <si>
    <t>梁宽</t>
  </si>
  <si>
    <t>廖其锋</t>
  </si>
  <si>
    <t>廖素红</t>
  </si>
  <si>
    <t>廖长斌</t>
  </si>
  <si>
    <t>林江萍</t>
  </si>
  <si>
    <t>林江展</t>
  </si>
  <si>
    <t>林锦城</t>
  </si>
  <si>
    <t>林明杰</t>
  </si>
  <si>
    <t>林其芬</t>
  </si>
  <si>
    <t>林荣斌</t>
  </si>
  <si>
    <t>林文伟</t>
  </si>
  <si>
    <t>林文元</t>
  </si>
  <si>
    <t>林祥龙</t>
  </si>
  <si>
    <t>林祥全</t>
  </si>
  <si>
    <t>林旋利</t>
  </si>
  <si>
    <t>林志魁</t>
  </si>
  <si>
    <t>林志平</t>
  </si>
  <si>
    <t>刘冲</t>
  </si>
  <si>
    <t>刘道坚</t>
  </si>
  <si>
    <t>刘贵辉</t>
  </si>
  <si>
    <t>刘洪</t>
  </si>
  <si>
    <t>刘剑芳</t>
  </si>
  <si>
    <t>刘敏荣</t>
  </si>
  <si>
    <t>刘其湘</t>
  </si>
  <si>
    <t>刘声亮</t>
  </si>
  <si>
    <t>刘意香</t>
  </si>
  <si>
    <t>卢海松</t>
  </si>
  <si>
    <t>卢基隆</t>
  </si>
  <si>
    <t>卢杰</t>
  </si>
  <si>
    <t>卢耀斌</t>
  </si>
  <si>
    <t>罗金金</t>
  </si>
  <si>
    <t>罗招杰</t>
  </si>
  <si>
    <t>马小燕</t>
  </si>
  <si>
    <t>毛泽源</t>
  </si>
  <si>
    <t>穆仕湖</t>
  </si>
  <si>
    <t>欧阳佳雄</t>
  </si>
  <si>
    <t>潘金周</t>
  </si>
  <si>
    <t>曲北北</t>
  </si>
  <si>
    <t>任廷福</t>
  </si>
  <si>
    <t>沈福来</t>
  </si>
  <si>
    <t>沈文锋</t>
  </si>
  <si>
    <t>沈延辉</t>
  </si>
  <si>
    <t>施卫勇</t>
  </si>
  <si>
    <t>邮政 网约配送员</t>
  </si>
  <si>
    <t>宋明文</t>
  </si>
  <si>
    <t>苏清泉</t>
  </si>
  <si>
    <t>苏友坤</t>
  </si>
  <si>
    <t>孙乐仁</t>
  </si>
  <si>
    <t>谭建林</t>
  </si>
  <si>
    <t>唐玢</t>
  </si>
  <si>
    <t>陶金龙</t>
  </si>
  <si>
    <t>汪伟泉</t>
  </si>
  <si>
    <t>汪小健</t>
  </si>
  <si>
    <t>王道玉</t>
  </si>
  <si>
    <t>王迪</t>
  </si>
  <si>
    <t>王福平</t>
  </si>
  <si>
    <t>王福章</t>
  </si>
  <si>
    <t>王刚</t>
  </si>
  <si>
    <t>王建灿</t>
  </si>
  <si>
    <t>王金国</t>
  </si>
  <si>
    <t>王开建</t>
  </si>
  <si>
    <t>王强</t>
  </si>
  <si>
    <t>王荣长</t>
  </si>
  <si>
    <t>王上洲</t>
  </si>
  <si>
    <t>王银贵</t>
  </si>
  <si>
    <t>魏德林</t>
  </si>
  <si>
    <t>魏各欢</t>
  </si>
  <si>
    <t>翁善恩</t>
  </si>
  <si>
    <t>吴聪明</t>
  </si>
  <si>
    <t>吴涛</t>
  </si>
  <si>
    <t>吴昕</t>
  </si>
  <si>
    <t>吴亚福</t>
  </si>
  <si>
    <t>极兔 快递员</t>
  </si>
  <si>
    <t>吴燕辉</t>
  </si>
  <si>
    <t>吴源明</t>
  </si>
  <si>
    <t>肖龙波</t>
  </si>
  <si>
    <t>肖水根</t>
  </si>
  <si>
    <t>肖玉春</t>
  </si>
  <si>
    <t>谢明辉</t>
  </si>
  <si>
    <t>谢清强</t>
  </si>
  <si>
    <t>谢勇</t>
  </si>
  <si>
    <t>熊宁</t>
  </si>
  <si>
    <t>圆通 快递员</t>
  </si>
  <si>
    <t>修桥福</t>
  </si>
  <si>
    <t>徐建华</t>
  </si>
  <si>
    <t>徐良华</t>
  </si>
  <si>
    <t>徐学武</t>
  </si>
  <si>
    <t>薛何陶</t>
  </si>
  <si>
    <t>严冠煌</t>
  </si>
  <si>
    <t>严旭辉</t>
  </si>
  <si>
    <t>杨君民</t>
  </si>
  <si>
    <t>杨兰香</t>
  </si>
  <si>
    <t>杨碰忠</t>
  </si>
  <si>
    <t>杨奕鸿</t>
  </si>
  <si>
    <t>杨跃辉</t>
  </si>
  <si>
    <t>杨志勇</t>
  </si>
  <si>
    <t>叶德钰</t>
  </si>
  <si>
    <t>叶含浩</t>
  </si>
  <si>
    <t>叶鹏元</t>
  </si>
  <si>
    <t>余群良</t>
  </si>
  <si>
    <t>袁华林</t>
  </si>
  <si>
    <t>张海龙</t>
  </si>
  <si>
    <t>张嘉宁</t>
  </si>
  <si>
    <t>张金华</t>
  </si>
  <si>
    <t>张木荣</t>
  </si>
  <si>
    <t>张三</t>
  </si>
  <si>
    <t>赵海斌</t>
  </si>
  <si>
    <t>赵海增</t>
  </si>
  <si>
    <t>郑旺金</t>
  </si>
  <si>
    <t>钟立群</t>
  </si>
  <si>
    <t>钟启祥</t>
  </si>
  <si>
    <t>周洪华</t>
  </si>
  <si>
    <t>周建祝</t>
  </si>
  <si>
    <t>周君</t>
  </si>
  <si>
    <t>周鑫</t>
  </si>
  <si>
    <t>周源泉</t>
  </si>
  <si>
    <t>周志锋</t>
  </si>
  <si>
    <t>朱桂忠</t>
  </si>
  <si>
    <t>朱建军</t>
  </si>
  <si>
    <t>朱年根</t>
  </si>
  <si>
    <t>朱志有</t>
  </si>
  <si>
    <t>庄财宝</t>
  </si>
  <si>
    <t>庄佳达</t>
  </si>
  <si>
    <t>邹明</t>
  </si>
  <si>
    <t>邹明海</t>
  </si>
  <si>
    <t>附件3</t>
  </si>
  <si>
    <r>
      <rPr>
        <sz val="22"/>
        <color theme="1"/>
        <rFont val="宋体"/>
        <charset val="134"/>
        <scheme val="minor"/>
      </rPr>
      <t>202</t>
    </r>
    <r>
      <rPr>
        <sz val="22"/>
        <color theme="1"/>
        <rFont val="宋体"/>
        <charset val="134"/>
        <scheme val="minor"/>
      </rPr>
      <t>4</t>
    </r>
    <r>
      <rPr>
        <sz val="22"/>
        <color theme="1"/>
        <rFont val="宋体"/>
        <charset val="134"/>
        <scheme val="minor"/>
      </rPr>
      <t>年元旦春节期间各级工会送温暖统计表</t>
    </r>
  </si>
  <si>
    <t>填报单位：                  填报人：               电话：                      年    月    日</t>
  </si>
  <si>
    <t>编号</t>
  </si>
  <si>
    <t>项目</t>
  </si>
  <si>
    <t>合计</t>
  </si>
  <si>
    <t>A</t>
  </si>
  <si>
    <t>走访企业（家）</t>
  </si>
  <si>
    <t>B</t>
  </si>
  <si>
    <t>筹集慰问款物总额(万元)  B=B1+B2+B3+B4+B5+B6</t>
  </si>
  <si>
    <t>B1</t>
  </si>
  <si>
    <t>其中：中央财政（万元）</t>
  </si>
  <si>
    <t>B2</t>
  </si>
  <si>
    <t xml:space="preserve">      地方财政（万元）</t>
  </si>
  <si>
    <t>B3</t>
  </si>
  <si>
    <t xml:space="preserve">      工会经费（万元）</t>
  </si>
  <si>
    <t>B4</t>
  </si>
  <si>
    <t xml:space="preserve">      社会捐助（万元）</t>
  </si>
  <si>
    <t>B5</t>
  </si>
  <si>
    <t xml:space="preserve">      行政拨付（万元）</t>
  </si>
  <si>
    <t>B6</t>
  </si>
  <si>
    <t xml:space="preserve">      其他收入（万元）</t>
  </si>
  <si>
    <t>C</t>
  </si>
  <si>
    <t>慰问对象总计（人次）  C=C1+C2+C3+C4+C5+C6+C7+C8+C9+C10+C11</t>
  </si>
  <si>
    <t>D</t>
  </si>
  <si>
    <t>发放款物总计（万元）  D=D1+D2+D3+D4+D5+D6+D7+D8+D9+D10+D11</t>
  </si>
  <si>
    <t>C1</t>
  </si>
  <si>
    <t>因非个人意愿下岗失业、家庭收入水平明显偏低、子女教育费用负担过重等原因造成家庭生活困难的职工</t>
  </si>
  <si>
    <t>慰问对象（人次）</t>
  </si>
  <si>
    <t>D1</t>
  </si>
  <si>
    <t>发放款物（万元）</t>
  </si>
  <si>
    <t>C2</t>
  </si>
  <si>
    <t>本人或家庭成员因患大病、遭受各类灾害或突发意外等情况造成生活困难的职工</t>
  </si>
  <si>
    <t>D2</t>
  </si>
  <si>
    <t>C3</t>
  </si>
  <si>
    <t>关停并转等困难企业中，因停发、减发工资而导致生活相对困难的职工</t>
  </si>
  <si>
    <t>D3</t>
  </si>
  <si>
    <t>C4</t>
  </si>
  <si>
    <t>工伤与职业病致残的职工和因公牺牲职工的家属；因重大疾病手术、住院的职工</t>
  </si>
  <si>
    <t>D4</t>
  </si>
  <si>
    <t>C5</t>
  </si>
  <si>
    <t>长期在高（低）温、高空、有毒有害等环境中和苦脏累险艰苦行业岗位上工作的一线职工</t>
  </si>
  <si>
    <t>D5</t>
  </si>
  <si>
    <t>C6</t>
  </si>
  <si>
    <t>重大灾害期间坚守抗灾一线的职工</t>
  </si>
  <si>
    <t>D6</t>
  </si>
  <si>
    <t>C7</t>
  </si>
  <si>
    <t>春节期间坚守在生产一线和交通运输、电力、环卫以及直接面向群众服务的基层岗位干部职工</t>
  </si>
  <si>
    <t>D7</t>
  </si>
  <si>
    <t>C8</t>
  </si>
  <si>
    <t>因组织需要长期异地工作或者服从组织需要赴外地、基层工作的派驻挂职干部职工</t>
  </si>
  <si>
    <t>D8</t>
  </si>
  <si>
    <t>C9</t>
  </si>
  <si>
    <t>在重大项目和重大工程中做出突出贡献的职工</t>
  </si>
  <si>
    <t>D9</t>
  </si>
  <si>
    <t>C10</t>
  </si>
  <si>
    <t>生产一线涌现出来的先进模范人物</t>
  </si>
  <si>
    <t>D10</t>
  </si>
  <si>
    <t>C11</t>
  </si>
  <si>
    <t>各级工会建档的困难职工</t>
  </si>
  <si>
    <t>D11</t>
  </si>
  <si>
    <t>E</t>
  </si>
  <si>
    <t>为困难职工提供各项帮扶救助（人次） E=E1+E2+E3+E4+E5</t>
  </si>
  <si>
    <t>E1</t>
  </si>
  <si>
    <t>其中：落实民生政策（人次）</t>
  </si>
  <si>
    <t>E2</t>
  </si>
  <si>
    <t xml:space="preserve">      提供生活救助（人次）</t>
  </si>
  <si>
    <t>E3</t>
  </si>
  <si>
    <t xml:space="preserve">      提供医疗救助（人次）  </t>
  </si>
  <si>
    <t>E4</t>
  </si>
  <si>
    <t xml:space="preserve">      提供子女助学救助（人次）</t>
  </si>
  <si>
    <t>E5</t>
  </si>
  <si>
    <t xml:space="preserve">      提供其他帮扶救助（人次）</t>
  </si>
  <si>
    <t>F</t>
  </si>
  <si>
    <t>为职工提供各项服务(人次)  F=F1+F2+F3</t>
  </si>
  <si>
    <t>F1</t>
  </si>
  <si>
    <t>其中：提供心理健康服务（人次）</t>
  </si>
  <si>
    <t>F2</t>
  </si>
  <si>
    <t xml:space="preserve">      提供文化服务（人次），包括</t>
  </si>
  <si>
    <t>宣传宣讲服务</t>
  </si>
  <si>
    <t>其他文化服务</t>
  </si>
  <si>
    <t>F3</t>
  </si>
  <si>
    <t xml:space="preserve">      提供其他生活保障服务(人次)，包括</t>
  </si>
  <si>
    <t>送年夜饭物资</t>
  </si>
  <si>
    <t>送年货</t>
  </si>
  <si>
    <t>送微旅游</t>
  </si>
  <si>
    <t>送义诊义剪等公益服务</t>
  </si>
  <si>
    <t>送其他服务</t>
  </si>
  <si>
    <t>G</t>
  </si>
  <si>
    <t>元旦春节期间共帮助农民工平安返乡(人次)</t>
  </si>
  <si>
    <t>H</t>
  </si>
  <si>
    <t>帮助农民工追讨欠薪(人次)</t>
  </si>
  <si>
    <t>I</t>
  </si>
  <si>
    <t>帮助农民工追讨欠薪金额(万元)</t>
  </si>
  <si>
    <t>J</t>
  </si>
  <si>
    <t>慰问新就业形态劳动者总计（人次）  J=J1+J2+J3+J4+J5</t>
  </si>
  <si>
    <t>K</t>
  </si>
  <si>
    <t>慰问新就业形态劳动者款物总计（万元）  K=K1+K2+K3+K+K5</t>
  </si>
  <si>
    <t>J1</t>
  </si>
  <si>
    <t>货车司机</t>
  </si>
  <si>
    <t>K1</t>
  </si>
  <si>
    <t>J2</t>
  </si>
  <si>
    <t>网约车司机</t>
  </si>
  <si>
    <t>K2</t>
  </si>
  <si>
    <t>J3</t>
  </si>
  <si>
    <t>快递员</t>
  </si>
  <si>
    <t>K3</t>
  </si>
  <si>
    <t>J4</t>
  </si>
  <si>
    <t>外卖配送员</t>
  </si>
  <si>
    <t>K4</t>
  </si>
  <si>
    <t>J5</t>
  </si>
  <si>
    <t>其他</t>
  </si>
  <si>
    <t>K5</t>
  </si>
  <si>
    <t>L1</t>
  </si>
  <si>
    <t>慰问残疾职工</t>
  </si>
  <si>
    <t>L2</t>
  </si>
  <si>
    <t>M1</t>
  </si>
  <si>
    <t>慰问农民工</t>
  </si>
  <si>
    <t>M2</t>
  </si>
  <si>
    <t>附件4</t>
  </si>
  <si>
    <r>
      <rPr>
        <sz val="22"/>
        <color theme="1"/>
        <rFont val="宋体"/>
        <charset val="134"/>
        <scheme val="minor"/>
      </rPr>
      <t>202</t>
    </r>
    <r>
      <rPr>
        <sz val="22"/>
        <color theme="1"/>
        <rFont val="宋体"/>
        <charset val="134"/>
        <scheme val="minor"/>
      </rPr>
      <t>3</t>
    </r>
    <r>
      <rPr>
        <sz val="22"/>
        <color theme="1"/>
        <rFont val="宋体"/>
        <charset val="134"/>
        <scheme val="minor"/>
      </rPr>
      <t>年度职工服务中心工作统计表</t>
    </r>
  </si>
  <si>
    <t>填报单位：               填报人：          电话：                            年    月    日</t>
  </si>
  <si>
    <r>
      <rPr>
        <b/>
        <sz val="12"/>
        <color theme="1"/>
        <rFont val="宋体"/>
        <charset val="134"/>
        <scheme val="minor"/>
      </rPr>
      <t>项目（统计数据截至202</t>
    </r>
    <r>
      <rPr>
        <b/>
        <sz val="12"/>
        <color theme="1"/>
        <rFont val="宋体"/>
        <charset val="134"/>
        <scheme val="minor"/>
      </rPr>
      <t>3</t>
    </r>
    <r>
      <rPr>
        <b/>
        <sz val="12"/>
        <color theme="1"/>
        <rFont val="宋体"/>
        <charset val="134"/>
        <scheme val="minor"/>
      </rPr>
      <t>年12月31日）</t>
    </r>
  </si>
  <si>
    <t>县级以上职工服务（帮扶）中心（个）   A=A1+A2+A3</t>
  </si>
  <si>
    <t>A1</t>
  </si>
  <si>
    <t>其中：省级（个）</t>
  </si>
  <si>
    <t>A2</t>
  </si>
  <si>
    <t xml:space="preserve">      设区市级（个）</t>
  </si>
  <si>
    <t>A3</t>
  </si>
  <si>
    <t xml:space="preserve">      县级（个）</t>
  </si>
  <si>
    <t>县级以上职工服务（帮扶）中心共有工作人员（人）   B=B1+B2+B3</t>
  </si>
  <si>
    <t>其中：省级（人）</t>
  </si>
  <si>
    <t xml:space="preserve">        其中省级行政编制（人）</t>
  </si>
  <si>
    <t xml:space="preserve">            省级事业编制（人）</t>
  </si>
  <si>
    <t xml:space="preserve">            省级其他聘用人员（人）</t>
  </si>
  <si>
    <t>其中：设区市级（人）</t>
  </si>
  <si>
    <t xml:space="preserve">        其中设区市级行政编制（人）</t>
  </si>
  <si>
    <t xml:space="preserve">        其中设区市级事业编制（人）</t>
  </si>
  <si>
    <t xml:space="preserve">        其中设区市级其他聘用人员（人）</t>
  </si>
  <si>
    <t>其中：县级（人）</t>
  </si>
  <si>
    <t xml:space="preserve">        其中县级行政编制（人）</t>
  </si>
  <si>
    <t xml:space="preserve">        其中县级事业编制（人）</t>
  </si>
  <si>
    <t xml:space="preserve">        其中县级其他聘用人员（人）</t>
  </si>
  <si>
    <t>工会职工服务（帮扶）中心工会志愿者（人）</t>
  </si>
  <si>
    <t xml:space="preserve">基层工会帮扶站点（个）   </t>
  </si>
  <si>
    <t>其中：企业工会帮扶站点（个）</t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</si>
  <si>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年度县级以上职工服务（帮扶）中心资金来源总额（万元）  E=E1+E2+E3+E4+E5</t>
    </r>
  </si>
  <si>
    <t>其中：中央财政拨款（万元）</t>
  </si>
  <si>
    <t xml:space="preserve">      地方财政拨款（万元）</t>
  </si>
  <si>
    <t xml:space="preserve">      工会拨款（万元）</t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</si>
  <si>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年度职工服务（帮扶）中心帮扶困难职工(人次)   F=F1+F2+F3+F4+F5+F6+F7</t>
    </r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</si>
  <si>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年度帮扶款物总额（万元）   G=G1+G2+G3+G4+G5+G6+G7</t>
    </r>
  </si>
  <si>
    <t>其中：生活救助(人次)</t>
  </si>
  <si>
    <t>G1</t>
  </si>
  <si>
    <t xml:space="preserve">        帮扶款物（万元）</t>
  </si>
  <si>
    <t xml:space="preserve">      医疗救助(人次)</t>
  </si>
  <si>
    <t>G2</t>
  </si>
  <si>
    <r>
      <rPr>
        <sz val="9"/>
        <color theme="1"/>
        <rFont val="宋体"/>
        <charset val="134"/>
        <scheme val="minor"/>
      </rPr>
      <t xml:space="preserve">       </t>
    </r>
    <r>
      <rPr>
        <sz val="9"/>
        <color theme="1"/>
        <rFont val="宋体"/>
        <charset val="134"/>
        <scheme val="minor"/>
      </rPr>
      <t> </t>
    </r>
    <r>
      <rPr>
        <sz val="9"/>
        <color theme="1"/>
        <rFont val="宋体"/>
        <charset val="134"/>
        <scheme val="minor"/>
      </rPr>
      <t>帮扶款物（万元）</t>
    </r>
  </si>
  <si>
    <t xml:space="preserve">      子女上学救助(人次)</t>
  </si>
  <si>
    <t>G3</t>
  </si>
  <si>
    <t>F4</t>
  </si>
  <si>
    <t xml:space="preserve">      就业培训(人次)</t>
  </si>
  <si>
    <t>G4</t>
  </si>
  <si>
    <t xml:space="preserve">        帮扶金额（万元）</t>
  </si>
  <si>
    <t>F5</t>
  </si>
  <si>
    <t xml:space="preserve">      创业贷款(人次)</t>
  </si>
  <si>
    <t>G5</t>
  </si>
  <si>
    <t>F6</t>
  </si>
  <si>
    <t xml:space="preserve">      心理帮扶(人次)</t>
  </si>
  <si>
    <t>G6</t>
  </si>
  <si>
    <t>F7</t>
  </si>
  <si>
    <t xml:space="preserve">     其他帮扶（人次）</t>
  </si>
  <si>
    <t>G7</t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</si>
  <si>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年度经工会帮扶实现脱困的困难职工家庭（户） H=H1+H2+H3+H4</t>
    </r>
  </si>
  <si>
    <t>H1</t>
  </si>
  <si>
    <t>其中：针对有劳动能力的困难职工，通过加强技能培训、提供创业援助等方式，以就业创业脱困的(户）</t>
  </si>
  <si>
    <t>H2</t>
  </si>
  <si>
    <t xml:space="preserve">      针对因企业欠缴社会保险费或没有落实相关社保待遇的困难职工，将其纳入国家社会保障制度的(户）</t>
  </si>
  <si>
    <t>H3</t>
  </si>
  <si>
    <t xml:space="preserve">      针对困病致困的职工，推动其纳入大病保险和医疗互助保险的(户）</t>
  </si>
  <si>
    <t>H4</t>
  </si>
  <si>
    <t xml:space="preserve">      针对符合低保条件的困难职工，通过社会救助兜底的有（户）</t>
  </si>
  <si>
    <t>是否通过运用公益性捐赠税前列支资格、引导大中型企业等设立专项公益基金等方式，汇聚爱心企业、公益组织、社会机构等社会资源(是/否)</t>
  </si>
  <si>
    <t>整合爱心企业、公益组织、社会机构等款物（万元）</t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</si>
  <si>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年度工会职工服务（帮扶）中心为职工提供各项服务（人次） K=K1+K2</t>
    </r>
  </si>
  <si>
    <t>其中：提供健康服务（人次）</t>
  </si>
  <si>
    <t xml:space="preserve">      提供其他生活保障服务(人次)</t>
  </si>
  <si>
    <t>L</t>
  </si>
  <si>
    <r>
      <rPr>
        <b/>
        <sz val="9"/>
        <color theme="1"/>
        <rFont val="宋体"/>
        <charset val="134"/>
        <scheme val="minor"/>
      </rPr>
      <t>202</t>
    </r>
    <r>
      <rPr>
        <b/>
        <sz val="9"/>
        <color theme="1"/>
        <rFont val="宋体"/>
        <charset val="134"/>
        <scheme val="minor"/>
      </rPr>
      <t>3</t>
    </r>
    <r>
      <rPr>
        <b/>
        <sz val="9"/>
        <color theme="1"/>
        <rFont val="宋体"/>
        <charset val="134"/>
        <scheme val="minor"/>
      </rPr>
      <t>年度职工服务中心（帮扶）建设费用投入（万元）</t>
    </r>
  </si>
  <si>
    <t>M</t>
  </si>
  <si>
    <t>工作经费投入（万元）</t>
  </si>
  <si>
    <t>N1</t>
  </si>
  <si>
    <t>截至目前，设区市级提升职工生活品质工会职工服务中心试点  总计（个）</t>
  </si>
  <si>
    <t>N2</t>
  </si>
  <si>
    <t>截至目前，县级提升职工生活品质工会职工服务中心试点  总计（个）</t>
  </si>
  <si>
    <t>N3</t>
  </si>
  <si>
    <t>截至目前，设区市级提升职工生活品质企业试点  总计（个）</t>
  </si>
  <si>
    <t>N4</t>
  </si>
  <si>
    <t>截至目前，县级提升职工生活品质企业试点  总计（个）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</si>
</sst>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2"/>
      <name val="仿宋_GB2312"/>
      <charset val="134"/>
    </font>
    <font>
      <sz val="12"/>
      <color rgb="FF000000"/>
      <name val="仿宋_GB2312"/>
      <charset val="0"/>
    </font>
    <font>
      <sz val="12"/>
      <color indexed="0"/>
      <name val="仿宋_GB2312"/>
      <charset val="134"/>
    </font>
    <font>
      <sz val="12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justify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indent="2"/>
    </xf>
    <xf numFmtId="0" fontId="1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0"/>
  <sheetViews>
    <sheetView tabSelected="1" workbookViewId="0">
      <selection activeCell="C9" sqref="C9"/>
    </sheetView>
  </sheetViews>
  <sheetFormatPr defaultColWidth="9" defaultRowHeight="15.75" outlineLevelCol="2"/>
  <cols>
    <col min="1" max="1" width="4.89166666666667" style="80" customWidth="1"/>
    <col min="2" max="2" width="19.625" style="81" customWidth="1"/>
    <col min="3" max="3" width="52.375" style="40" customWidth="1"/>
    <col min="4" max="4" width="9" customWidth="1"/>
  </cols>
  <sheetData>
    <row r="1" ht="15" customHeight="1" spans="1:3">
      <c r="A1" s="41" t="s">
        <v>0</v>
      </c>
      <c r="B1" s="42"/>
      <c r="C1" s="43"/>
    </row>
    <row r="2" ht="48" customHeight="1" spans="1:3">
      <c r="A2" s="82" t="s">
        <v>1</v>
      </c>
      <c r="B2" s="83"/>
      <c r="C2" s="44"/>
    </row>
    <row r="3" s="34" customFormat="1" ht="20" customHeight="1" spans="1:3">
      <c r="A3" s="84" t="s">
        <v>2</v>
      </c>
      <c r="B3" s="46" t="s">
        <v>3</v>
      </c>
      <c r="C3" s="45" t="s">
        <v>4</v>
      </c>
    </row>
    <row r="4" s="34" customFormat="1" ht="20" customHeight="1" spans="1:3">
      <c r="A4" s="84"/>
      <c r="B4" s="46"/>
      <c r="C4" s="45"/>
    </row>
    <row r="5" s="43" customFormat="1" ht="25" customHeight="1" spans="1:3">
      <c r="A5" s="69">
        <v>1</v>
      </c>
      <c r="B5" s="55" t="s">
        <v>5</v>
      </c>
      <c r="C5" s="55" t="s">
        <v>6</v>
      </c>
    </row>
    <row r="6" s="43" customFormat="1" ht="25" customHeight="1" spans="1:3">
      <c r="A6" s="69">
        <v>2</v>
      </c>
      <c r="B6" s="85" t="s">
        <v>7</v>
      </c>
      <c r="C6" s="85" t="s">
        <v>6</v>
      </c>
    </row>
    <row r="7" s="43" customFormat="1" ht="25" customHeight="1" spans="1:3">
      <c r="A7" s="69">
        <v>3</v>
      </c>
      <c r="B7" s="55" t="s">
        <v>8</v>
      </c>
      <c r="C7" s="55" t="s">
        <v>9</v>
      </c>
    </row>
    <row r="8" s="43" customFormat="1" ht="25" customHeight="1" spans="1:3">
      <c r="A8" s="69">
        <v>4</v>
      </c>
      <c r="B8" s="55" t="s">
        <v>10</v>
      </c>
      <c r="C8" s="55" t="s">
        <v>11</v>
      </c>
    </row>
    <row r="9" s="43" customFormat="1" ht="25" customHeight="1" spans="1:3">
      <c r="A9" s="69">
        <v>5</v>
      </c>
      <c r="B9" s="55" t="s">
        <v>12</v>
      </c>
      <c r="C9" s="55" t="s">
        <v>6</v>
      </c>
    </row>
    <row r="10" s="43" customFormat="1" ht="25" customHeight="1" spans="1:3">
      <c r="A10" s="69">
        <v>6</v>
      </c>
      <c r="B10" s="55" t="s">
        <v>13</v>
      </c>
      <c r="C10" s="55" t="s">
        <v>14</v>
      </c>
    </row>
    <row r="11" s="43" customFormat="1" ht="25" customHeight="1" spans="1:3">
      <c r="A11" s="69">
        <v>7</v>
      </c>
      <c r="B11" s="55" t="s">
        <v>15</v>
      </c>
      <c r="C11" s="55" t="s">
        <v>16</v>
      </c>
    </row>
    <row r="12" s="43" customFormat="1" ht="25" customHeight="1" spans="1:3">
      <c r="A12" s="69">
        <v>8</v>
      </c>
      <c r="B12" s="55" t="s">
        <v>17</v>
      </c>
      <c r="C12" s="49" t="s">
        <v>18</v>
      </c>
    </row>
    <row r="13" s="43" customFormat="1" ht="25" customHeight="1" spans="1:3">
      <c r="A13" s="69">
        <v>9</v>
      </c>
      <c r="B13" s="55" t="s">
        <v>19</v>
      </c>
      <c r="C13" s="49" t="s">
        <v>20</v>
      </c>
    </row>
    <row r="14" s="43" customFormat="1" ht="25" customHeight="1" spans="1:3">
      <c r="A14" s="69">
        <v>10</v>
      </c>
      <c r="B14" s="55" t="s">
        <v>21</v>
      </c>
      <c r="C14" s="49" t="s">
        <v>22</v>
      </c>
    </row>
    <row r="15" s="43" customFormat="1" ht="25" customHeight="1" spans="1:3">
      <c r="A15" s="69">
        <v>11</v>
      </c>
      <c r="B15" s="55" t="s">
        <v>23</v>
      </c>
      <c r="C15" s="85" t="s">
        <v>6</v>
      </c>
    </row>
    <row r="16" s="43" customFormat="1" ht="25" customHeight="1" spans="1:3">
      <c r="A16" s="69">
        <v>12</v>
      </c>
      <c r="B16" s="55" t="s">
        <v>24</v>
      </c>
      <c r="C16" s="49" t="s">
        <v>20</v>
      </c>
    </row>
    <row r="17" s="43" customFormat="1" ht="25" customHeight="1" spans="1:3">
      <c r="A17" s="69">
        <v>13</v>
      </c>
      <c r="B17" s="55" t="s">
        <v>25</v>
      </c>
      <c r="C17" s="49" t="s">
        <v>20</v>
      </c>
    </row>
    <row r="18" s="43" customFormat="1" ht="25" customHeight="1" spans="1:3">
      <c r="A18" s="69">
        <v>14</v>
      </c>
      <c r="B18" s="85" t="s">
        <v>26</v>
      </c>
      <c r="C18" s="85" t="s">
        <v>27</v>
      </c>
    </row>
    <row r="19" s="43" customFormat="1" ht="25" customHeight="1" spans="1:3">
      <c r="A19" s="69">
        <v>15</v>
      </c>
      <c r="B19" s="86" t="s">
        <v>28</v>
      </c>
      <c r="C19" s="86" t="s">
        <v>29</v>
      </c>
    </row>
    <row r="20" s="43" customFormat="1" ht="25" customHeight="1" spans="1:3">
      <c r="A20" s="69">
        <v>16</v>
      </c>
      <c r="B20" s="86" t="s">
        <v>30</v>
      </c>
      <c r="C20" s="86" t="s">
        <v>31</v>
      </c>
    </row>
    <row r="21" s="43" customFormat="1" ht="25" customHeight="1" spans="1:3">
      <c r="A21" s="69">
        <v>17</v>
      </c>
      <c r="B21" s="86" t="s">
        <v>32</v>
      </c>
      <c r="C21" s="86" t="s">
        <v>31</v>
      </c>
    </row>
    <row r="22" s="43" customFormat="1" ht="25" customHeight="1" spans="1:3">
      <c r="A22" s="69">
        <v>18</v>
      </c>
      <c r="B22" s="85" t="s">
        <v>33</v>
      </c>
      <c r="C22" s="85" t="s">
        <v>34</v>
      </c>
    </row>
    <row r="23" s="43" customFormat="1" ht="25" customHeight="1" spans="1:3">
      <c r="A23" s="69">
        <v>19</v>
      </c>
      <c r="B23" s="56" t="s">
        <v>35</v>
      </c>
      <c r="C23" s="55" t="s">
        <v>36</v>
      </c>
    </row>
    <row r="24" s="43" customFormat="1" ht="25" customHeight="1" spans="1:3">
      <c r="A24" s="69">
        <v>20</v>
      </c>
      <c r="B24" s="52" t="s">
        <v>37</v>
      </c>
      <c r="C24" s="49" t="s">
        <v>38</v>
      </c>
    </row>
    <row r="25" s="43" customFormat="1" ht="25" customHeight="1" spans="1:3">
      <c r="A25" s="69">
        <v>21</v>
      </c>
      <c r="B25" s="50" t="s">
        <v>39</v>
      </c>
      <c r="C25" s="47" t="s">
        <v>40</v>
      </c>
    </row>
    <row r="26" s="43" customFormat="1" ht="25" customHeight="1" spans="1:3">
      <c r="A26" s="69">
        <v>22</v>
      </c>
      <c r="B26" s="50" t="s">
        <v>41</v>
      </c>
      <c r="C26" s="47" t="s">
        <v>42</v>
      </c>
    </row>
    <row r="27" s="43" customFormat="1" ht="25" customHeight="1" spans="1:3">
      <c r="A27" s="69">
        <v>23</v>
      </c>
      <c r="B27" s="50" t="s">
        <v>43</v>
      </c>
      <c r="C27" s="47" t="s">
        <v>44</v>
      </c>
    </row>
    <row r="28" s="43" customFormat="1" ht="25" customHeight="1" spans="1:3">
      <c r="A28" s="69">
        <v>24</v>
      </c>
      <c r="B28" s="49" t="s">
        <v>45</v>
      </c>
      <c r="C28" s="49" t="s">
        <v>46</v>
      </c>
    </row>
    <row r="29" s="43" customFormat="1" ht="25" customHeight="1" spans="1:3">
      <c r="A29" s="69">
        <v>25</v>
      </c>
      <c r="B29" s="49" t="s">
        <v>47</v>
      </c>
      <c r="C29" s="47" t="s">
        <v>38</v>
      </c>
    </row>
    <row r="30" s="43" customFormat="1" ht="25" customHeight="1" spans="1:3">
      <c r="A30" s="69">
        <v>26</v>
      </c>
      <c r="B30" s="49" t="s">
        <v>48</v>
      </c>
      <c r="C30" s="47" t="s">
        <v>49</v>
      </c>
    </row>
    <row r="31" s="43" customFormat="1" ht="25" customHeight="1" spans="1:3">
      <c r="A31" s="69">
        <v>27</v>
      </c>
      <c r="B31" s="49" t="s">
        <v>50</v>
      </c>
      <c r="C31" s="47" t="s">
        <v>38</v>
      </c>
    </row>
    <row r="32" s="43" customFormat="1" ht="25" customHeight="1" spans="1:3">
      <c r="A32" s="69">
        <v>28</v>
      </c>
      <c r="B32" s="50" t="s">
        <v>51</v>
      </c>
      <c r="C32" s="47" t="s">
        <v>52</v>
      </c>
    </row>
    <row r="33" s="43" customFormat="1" ht="25" customHeight="1" spans="1:3">
      <c r="A33" s="69">
        <v>29</v>
      </c>
      <c r="B33" s="52" t="s">
        <v>53</v>
      </c>
      <c r="C33" s="49" t="s">
        <v>54</v>
      </c>
    </row>
    <row r="34" s="43" customFormat="1" ht="25" customHeight="1" spans="1:3">
      <c r="A34" s="69">
        <v>30</v>
      </c>
      <c r="B34" s="50" t="s">
        <v>55</v>
      </c>
      <c r="C34" s="47" t="s">
        <v>56</v>
      </c>
    </row>
    <row r="35" s="43" customFormat="1" ht="25" customHeight="1" spans="1:3">
      <c r="A35" s="69">
        <v>31</v>
      </c>
      <c r="B35" s="50" t="s">
        <v>57</v>
      </c>
      <c r="C35" s="50" t="s">
        <v>58</v>
      </c>
    </row>
    <row r="36" s="43" customFormat="1" ht="25" customHeight="1" spans="1:3">
      <c r="A36" s="69">
        <v>32</v>
      </c>
      <c r="B36" s="50" t="s">
        <v>59</v>
      </c>
      <c r="C36" s="49" t="s">
        <v>60</v>
      </c>
    </row>
    <row r="37" s="43" customFormat="1" ht="25" customHeight="1" spans="1:3">
      <c r="A37" s="69">
        <v>33</v>
      </c>
      <c r="B37" s="50" t="s">
        <v>61</v>
      </c>
      <c r="C37" s="50" t="s">
        <v>62</v>
      </c>
    </row>
    <row r="38" s="43" customFormat="1" ht="25" customHeight="1" spans="1:3">
      <c r="A38" s="69">
        <v>34</v>
      </c>
      <c r="B38" s="52" t="s">
        <v>63</v>
      </c>
      <c r="C38" s="49" t="s">
        <v>64</v>
      </c>
    </row>
    <row r="39" s="43" customFormat="1" ht="25" customHeight="1" spans="1:3">
      <c r="A39" s="69">
        <v>35</v>
      </c>
      <c r="B39" s="50" t="s">
        <v>65</v>
      </c>
      <c r="C39" s="53" t="s">
        <v>66</v>
      </c>
    </row>
    <row r="40" s="43" customFormat="1" ht="25" customHeight="1" spans="1:3">
      <c r="A40" s="69">
        <v>36</v>
      </c>
      <c r="B40" s="50" t="s">
        <v>67</v>
      </c>
      <c r="C40" s="53" t="s">
        <v>68</v>
      </c>
    </row>
    <row r="41" s="43" customFormat="1" ht="25" customHeight="1" spans="1:3">
      <c r="A41" s="69">
        <v>37</v>
      </c>
      <c r="B41" s="50" t="s">
        <v>69</v>
      </c>
      <c r="C41" s="47" t="s">
        <v>70</v>
      </c>
    </row>
    <row r="42" s="43" customFormat="1" ht="25" customHeight="1" spans="1:3">
      <c r="A42" s="69">
        <v>38</v>
      </c>
      <c r="B42" s="50" t="s">
        <v>71</v>
      </c>
      <c r="C42" s="47" t="s">
        <v>70</v>
      </c>
    </row>
    <row r="43" s="43" customFormat="1" ht="25" customHeight="1" spans="1:3">
      <c r="A43" s="69">
        <v>39</v>
      </c>
      <c r="B43" s="50" t="s">
        <v>72</v>
      </c>
      <c r="C43" s="47" t="s">
        <v>73</v>
      </c>
    </row>
    <row r="44" s="43" customFormat="1" ht="25" customHeight="1" spans="1:3">
      <c r="A44" s="69">
        <v>40</v>
      </c>
      <c r="B44" s="50" t="s">
        <v>74</v>
      </c>
      <c r="C44" s="47" t="s">
        <v>75</v>
      </c>
    </row>
    <row r="45" s="43" customFormat="1" ht="25" customHeight="1" spans="1:3">
      <c r="A45" s="69">
        <v>41</v>
      </c>
      <c r="B45" s="50" t="s">
        <v>76</v>
      </c>
      <c r="C45" s="52" t="s">
        <v>77</v>
      </c>
    </row>
    <row r="46" s="43" customFormat="1" ht="25" customHeight="1" spans="1:3">
      <c r="A46" s="69">
        <v>42</v>
      </c>
      <c r="B46" s="50" t="s">
        <v>78</v>
      </c>
      <c r="C46" s="52" t="s">
        <v>79</v>
      </c>
    </row>
    <row r="47" s="43" customFormat="1" ht="25" customHeight="1" spans="1:3">
      <c r="A47" s="69">
        <v>43</v>
      </c>
      <c r="B47" s="50" t="s">
        <v>80</v>
      </c>
      <c r="C47" s="52" t="s">
        <v>81</v>
      </c>
    </row>
    <row r="48" s="43" customFormat="1" ht="25" customHeight="1" spans="1:3">
      <c r="A48" s="69">
        <v>44</v>
      </c>
      <c r="B48" s="50" t="s">
        <v>82</v>
      </c>
      <c r="C48" s="52" t="s">
        <v>83</v>
      </c>
    </row>
    <row r="49" s="43" customFormat="1" ht="25" customHeight="1" spans="1:3">
      <c r="A49" s="69">
        <v>45</v>
      </c>
      <c r="B49" s="50" t="s">
        <v>84</v>
      </c>
      <c r="C49" s="52" t="s">
        <v>85</v>
      </c>
    </row>
    <row r="50" s="43" customFormat="1" ht="25" customHeight="1" spans="1:3">
      <c r="A50" s="69">
        <v>46</v>
      </c>
      <c r="B50" s="50" t="s">
        <v>86</v>
      </c>
      <c r="C50" s="52" t="s">
        <v>87</v>
      </c>
    </row>
    <row r="51" s="43" customFormat="1" ht="25" customHeight="1" spans="1:3">
      <c r="A51" s="69">
        <v>47</v>
      </c>
      <c r="B51" s="50" t="s">
        <v>88</v>
      </c>
      <c r="C51" s="52" t="s">
        <v>89</v>
      </c>
    </row>
    <row r="52" s="43" customFormat="1" ht="25" customHeight="1" spans="1:3">
      <c r="A52" s="69">
        <v>48</v>
      </c>
      <c r="B52" s="50" t="s">
        <v>90</v>
      </c>
      <c r="C52" s="50" t="s">
        <v>91</v>
      </c>
    </row>
    <row r="53" s="43" customFormat="1" ht="25" customHeight="1" spans="1:3">
      <c r="A53" s="69">
        <v>49</v>
      </c>
      <c r="B53" s="50" t="s">
        <v>92</v>
      </c>
      <c r="C53" s="50" t="s">
        <v>93</v>
      </c>
    </row>
    <row r="54" s="43" customFormat="1" ht="25" customHeight="1" spans="1:3">
      <c r="A54" s="69">
        <v>50</v>
      </c>
      <c r="B54" s="50" t="s">
        <v>94</v>
      </c>
      <c r="C54" s="50" t="s">
        <v>95</v>
      </c>
    </row>
    <row r="55" s="43" customFormat="1" ht="25" customHeight="1" spans="1:3">
      <c r="A55" s="69">
        <v>51</v>
      </c>
      <c r="B55" s="50" t="s">
        <v>96</v>
      </c>
      <c r="C55" s="50" t="s">
        <v>97</v>
      </c>
    </row>
    <row r="56" s="43" customFormat="1" ht="25" customHeight="1" spans="1:3">
      <c r="A56" s="69">
        <v>52</v>
      </c>
      <c r="B56" s="50" t="s">
        <v>98</v>
      </c>
      <c r="C56" s="50" t="s">
        <v>20</v>
      </c>
    </row>
    <row r="57" s="43" customFormat="1" ht="25" customHeight="1" spans="1:3">
      <c r="A57" s="69">
        <v>53</v>
      </c>
      <c r="B57" s="50" t="s">
        <v>99</v>
      </c>
      <c r="C57" s="50" t="s">
        <v>20</v>
      </c>
    </row>
    <row r="58" s="43" customFormat="1" ht="25" customHeight="1" spans="1:3">
      <c r="A58" s="69">
        <v>54</v>
      </c>
      <c r="B58" s="50" t="s">
        <v>100</v>
      </c>
      <c r="C58" s="50" t="s">
        <v>101</v>
      </c>
    </row>
    <row r="59" s="43" customFormat="1" ht="25" customHeight="1" spans="1:3">
      <c r="A59" s="69">
        <v>55</v>
      </c>
      <c r="B59" s="50" t="s">
        <v>102</v>
      </c>
      <c r="C59" s="47" t="s">
        <v>103</v>
      </c>
    </row>
    <row r="60" s="43" customFormat="1" ht="25" customHeight="1" spans="1:3">
      <c r="A60" s="69">
        <v>56</v>
      </c>
      <c r="B60" s="52" t="s">
        <v>104</v>
      </c>
      <c r="C60" s="49" t="s">
        <v>105</v>
      </c>
    </row>
    <row r="61" s="43" customFormat="1" ht="25" customHeight="1" spans="1:3">
      <c r="A61" s="69">
        <v>57</v>
      </c>
      <c r="B61" s="50" t="s">
        <v>106</v>
      </c>
      <c r="C61" s="47" t="s">
        <v>107</v>
      </c>
    </row>
    <row r="62" s="43" customFormat="1" ht="25" customHeight="1" spans="1:3">
      <c r="A62" s="69">
        <v>58</v>
      </c>
      <c r="B62" s="50" t="s">
        <v>108</v>
      </c>
      <c r="C62" s="47" t="s">
        <v>44</v>
      </c>
    </row>
    <row r="63" s="43" customFormat="1" ht="25" customHeight="1" spans="1:3">
      <c r="A63" s="69">
        <v>59</v>
      </c>
      <c r="B63" s="47" t="s">
        <v>109</v>
      </c>
      <c r="C63" s="47" t="s">
        <v>110</v>
      </c>
    </row>
    <row r="64" s="43" customFormat="1" ht="25" customHeight="1" spans="1:3">
      <c r="A64" s="69">
        <v>60</v>
      </c>
      <c r="B64" s="50" t="s">
        <v>111</v>
      </c>
      <c r="C64" s="47" t="s">
        <v>112</v>
      </c>
    </row>
    <row r="65" s="43" customFormat="1" ht="25" customHeight="1" spans="1:3">
      <c r="A65" s="69">
        <v>61</v>
      </c>
      <c r="B65" s="50" t="s">
        <v>113</v>
      </c>
      <c r="C65" s="47" t="s">
        <v>112</v>
      </c>
    </row>
    <row r="66" s="43" customFormat="1" ht="25" customHeight="1" spans="1:3">
      <c r="A66" s="69">
        <v>62</v>
      </c>
      <c r="B66" s="50" t="s">
        <v>114</v>
      </c>
      <c r="C66" s="47" t="s">
        <v>112</v>
      </c>
    </row>
    <row r="67" s="43" customFormat="1" ht="25" customHeight="1" spans="1:3">
      <c r="A67" s="69">
        <v>63</v>
      </c>
      <c r="B67" s="50" t="s">
        <v>65</v>
      </c>
      <c r="C67" s="47" t="s">
        <v>112</v>
      </c>
    </row>
    <row r="68" s="43" customFormat="1" ht="25" customHeight="1" spans="1:3">
      <c r="A68" s="69">
        <v>64</v>
      </c>
      <c r="B68" s="50" t="s">
        <v>115</v>
      </c>
      <c r="C68" s="47" t="s">
        <v>112</v>
      </c>
    </row>
    <row r="69" s="43" customFormat="1" ht="25" customHeight="1" spans="1:3">
      <c r="A69" s="69">
        <v>65</v>
      </c>
      <c r="B69" s="50" t="s">
        <v>116</v>
      </c>
      <c r="C69" s="47" t="s">
        <v>112</v>
      </c>
    </row>
    <row r="70" s="43" customFormat="1" ht="25" customHeight="1" spans="1:3">
      <c r="A70" s="69">
        <v>66</v>
      </c>
      <c r="B70" s="50" t="s">
        <v>117</v>
      </c>
      <c r="C70" s="47" t="s">
        <v>112</v>
      </c>
    </row>
    <row r="71" s="43" customFormat="1" ht="25" customHeight="1" spans="1:3">
      <c r="A71" s="69">
        <v>67</v>
      </c>
      <c r="B71" s="47" t="s">
        <v>118</v>
      </c>
      <c r="C71" s="47" t="s">
        <v>119</v>
      </c>
    </row>
    <row r="72" s="43" customFormat="1" ht="25" customHeight="1" spans="1:3">
      <c r="A72" s="69">
        <v>68</v>
      </c>
      <c r="B72" s="49" t="s">
        <v>120</v>
      </c>
      <c r="C72" s="49" t="s">
        <v>121</v>
      </c>
    </row>
    <row r="73" s="43" customFormat="1" ht="25" customHeight="1" spans="1:3">
      <c r="A73" s="69">
        <v>69</v>
      </c>
      <c r="B73" s="49" t="s">
        <v>122</v>
      </c>
      <c r="C73" s="49" t="s">
        <v>123</v>
      </c>
    </row>
    <row r="74" s="43" customFormat="1" ht="25" customHeight="1" spans="1:3">
      <c r="A74" s="69">
        <v>70</v>
      </c>
      <c r="B74" s="49" t="s">
        <v>124</v>
      </c>
      <c r="C74" s="49" t="s">
        <v>125</v>
      </c>
    </row>
    <row r="75" s="43" customFormat="1" ht="25" customHeight="1" spans="1:3">
      <c r="A75" s="69">
        <v>71</v>
      </c>
      <c r="B75" s="87" t="s">
        <v>126</v>
      </c>
      <c r="C75" s="88" t="s">
        <v>127</v>
      </c>
    </row>
    <row r="76" s="43" customFormat="1" ht="25" customHeight="1" spans="1:3">
      <c r="A76" s="69">
        <v>72</v>
      </c>
      <c r="B76" s="87" t="s">
        <v>128</v>
      </c>
      <c r="C76" s="88" t="s">
        <v>129</v>
      </c>
    </row>
    <row r="77" s="43" customFormat="1" ht="25" customHeight="1" spans="1:3">
      <c r="A77" s="69">
        <v>73</v>
      </c>
      <c r="B77" s="87" t="s">
        <v>130</v>
      </c>
      <c r="C77" s="88" t="s">
        <v>129</v>
      </c>
    </row>
    <row r="78" s="43" customFormat="1" ht="25" customHeight="1" spans="1:3">
      <c r="A78" s="69">
        <v>74</v>
      </c>
      <c r="B78" s="87" t="s">
        <v>131</v>
      </c>
      <c r="C78" s="88" t="s">
        <v>129</v>
      </c>
    </row>
    <row r="79" s="43" customFormat="1" ht="25" customHeight="1" spans="1:3">
      <c r="A79" s="69">
        <v>75</v>
      </c>
      <c r="B79" s="87" t="s">
        <v>132</v>
      </c>
      <c r="C79" s="88" t="s">
        <v>129</v>
      </c>
    </row>
    <row r="80" s="43" customFormat="1" ht="25" customHeight="1" spans="1:3">
      <c r="A80" s="69">
        <v>76</v>
      </c>
      <c r="B80" s="87" t="s">
        <v>133</v>
      </c>
      <c r="C80" s="88" t="s">
        <v>129</v>
      </c>
    </row>
    <row r="81" s="43" customFormat="1" ht="25" customHeight="1" spans="1:3">
      <c r="A81" s="69">
        <v>77</v>
      </c>
      <c r="B81" s="87" t="s">
        <v>134</v>
      </c>
      <c r="C81" s="88" t="s">
        <v>129</v>
      </c>
    </row>
    <row r="82" s="43" customFormat="1" ht="25" customHeight="1" spans="1:3">
      <c r="A82" s="69">
        <v>78</v>
      </c>
      <c r="B82" s="87" t="s">
        <v>135</v>
      </c>
      <c r="C82" s="88" t="s">
        <v>129</v>
      </c>
    </row>
    <row r="83" s="43" customFormat="1" ht="25" customHeight="1" spans="1:3">
      <c r="A83" s="69">
        <v>79</v>
      </c>
      <c r="B83" s="87" t="s">
        <v>136</v>
      </c>
      <c r="C83" s="88" t="s">
        <v>129</v>
      </c>
    </row>
    <row r="84" s="43" customFormat="1" ht="25" customHeight="1" spans="1:3">
      <c r="A84" s="69">
        <v>80</v>
      </c>
      <c r="B84" s="87" t="s">
        <v>137</v>
      </c>
      <c r="C84" s="88" t="s">
        <v>129</v>
      </c>
    </row>
    <row r="85" s="43" customFormat="1" ht="25" customHeight="1" spans="1:3">
      <c r="A85" s="69">
        <v>81</v>
      </c>
      <c r="B85" s="87" t="s">
        <v>138</v>
      </c>
      <c r="C85" s="88" t="s">
        <v>129</v>
      </c>
    </row>
    <row r="86" s="43" customFormat="1" ht="25" customHeight="1" spans="1:3">
      <c r="A86" s="69">
        <v>82</v>
      </c>
      <c r="B86" s="47" t="s">
        <v>139</v>
      </c>
      <c r="C86" s="47" t="s">
        <v>140</v>
      </c>
    </row>
    <row r="87" s="43" customFormat="1" ht="25" customHeight="1" spans="1:3">
      <c r="A87" s="69">
        <v>83</v>
      </c>
      <c r="B87" s="47" t="s">
        <v>141</v>
      </c>
      <c r="C87" s="47" t="s">
        <v>140</v>
      </c>
    </row>
    <row r="88" s="43" customFormat="1" ht="25" customHeight="1" spans="1:3">
      <c r="A88" s="69">
        <v>84</v>
      </c>
      <c r="B88" s="47" t="s">
        <v>142</v>
      </c>
      <c r="C88" s="47" t="s">
        <v>140</v>
      </c>
    </row>
    <row r="89" s="43" customFormat="1" ht="25" customHeight="1" spans="1:3">
      <c r="A89" s="69">
        <v>85</v>
      </c>
      <c r="B89" s="47" t="s">
        <v>143</v>
      </c>
      <c r="C89" s="47" t="s">
        <v>140</v>
      </c>
    </row>
    <row r="90" s="43" customFormat="1" ht="25" customHeight="1" spans="1:3">
      <c r="A90" s="69">
        <v>86</v>
      </c>
      <c r="B90" s="89" t="s">
        <v>144</v>
      </c>
      <c r="C90" s="47" t="s">
        <v>140</v>
      </c>
    </row>
    <row r="91" s="43" customFormat="1" ht="25" customHeight="1" spans="1:3">
      <c r="A91" s="69">
        <v>87</v>
      </c>
      <c r="B91" s="47" t="s">
        <v>145</v>
      </c>
      <c r="C91" s="47" t="s">
        <v>140</v>
      </c>
    </row>
    <row r="92" s="43" customFormat="1" ht="25" customHeight="1" spans="1:3">
      <c r="A92" s="69">
        <v>88</v>
      </c>
      <c r="B92" s="47" t="s">
        <v>146</v>
      </c>
      <c r="C92" s="47" t="s">
        <v>140</v>
      </c>
    </row>
    <row r="93" s="43" customFormat="1" ht="25" customHeight="1" spans="1:3">
      <c r="A93" s="69">
        <v>89</v>
      </c>
      <c r="B93" s="47" t="s">
        <v>147</v>
      </c>
      <c r="C93" s="47" t="s">
        <v>140</v>
      </c>
    </row>
    <row r="94" s="43" customFormat="1" ht="25" customHeight="1" spans="1:3">
      <c r="A94" s="69">
        <v>90</v>
      </c>
      <c r="B94" s="47" t="s">
        <v>148</v>
      </c>
      <c r="C94" s="47" t="s">
        <v>140</v>
      </c>
    </row>
    <row r="95" s="43" customFormat="1" ht="25" customHeight="1" spans="1:3">
      <c r="A95" s="69">
        <v>91</v>
      </c>
      <c r="B95" s="47" t="s">
        <v>149</v>
      </c>
      <c r="C95" s="47" t="s">
        <v>140</v>
      </c>
    </row>
    <row r="96" s="43" customFormat="1" ht="25" customHeight="1" spans="1:3">
      <c r="A96" s="69">
        <v>92</v>
      </c>
      <c r="B96" s="47" t="s">
        <v>150</v>
      </c>
      <c r="C96" s="47" t="s">
        <v>140</v>
      </c>
    </row>
    <row r="97" s="43" customFormat="1" ht="25" customHeight="1" spans="1:3">
      <c r="A97" s="69">
        <v>93</v>
      </c>
      <c r="B97" s="47" t="s">
        <v>151</v>
      </c>
      <c r="C97" s="47" t="s">
        <v>140</v>
      </c>
    </row>
    <row r="98" s="43" customFormat="1" ht="25" customHeight="1" spans="1:3">
      <c r="A98" s="69">
        <v>94</v>
      </c>
      <c r="B98" s="47" t="s">
        <v>152</v>
      </c>
      <c r="C98" s="47" t="s">
        <v>140</v>
      </c>
    </row>
    <row r="99" s="43" customFormat="1" ht="25" customHeight="1" spans="1:3">
      <c r="A99" s="69">
        <v>95</v>
      </c>
      <c r="B99" s="47" t="s">
        <v>153</v>
      </c>
      <c r="C99" s="47" t="s">
        <v>140</v>
      </c>
    </row>
    <row r="100" s="43" customFormat="1" ht="25" customHeight="1" spans="1:3">
      <c r="A100" s="69">
        <v>96</v>
      </c>
      <c r="B100" s="47" t="s">
        <v>154</v>
      </c>
      <c r="C100" s="47" t="s">
        <v>140</v>
      </c>
    </row>
    <row r="101" s="43" customFormat="1" ht="25" customHeight="1" spans="1:3">
      <c r="A101" s="69">
        <v>97</v>
      </c>
      <c r="B101" s="47" t="s">
        <v>155</v>
      </c>
      <c r="C101" s="47" t="s">
        <v>140</v>
      </c>
    </row>
    <row r="102" s="43" customFormat="1" ht="25" customHeight="1" spans="1:3">
      <c r="A102" s="69">
        <v>98</v>
      </c>
      <c r="B102" s="47" t="s">
        <v>156</v>
      </c>
      <c r="C102" s="47" t="s">
        <v>140</v>
      </c>
    </row>
    <row r="103" s="43" customFormat="1" ht="25" customHeight="1" spans="1:3">
      <c r="A103" s="69">
        <v>99</v>
      </c>
      <c r="B103" s="47" t="s">
        <v>157</v>
      </c>
      <c r="C103" s="47" t="s">
        <v>140</v>
      </c>
    </row>
    <row r="104" s="43" customFormat="1" ht="25" customHeight="1" spans="1:3">
      <c r="A104" s="69">
        <v>100</v>
      </c>
      <c r="B104" s="47" t="s">
        <v>158</v>
      </c>
      <c r="C104" s="47" t="s">
        <v>140</v>
      </c>
    </row>
    <row r="105" s="43" customFormat="1" ht="25" customHeight="1" spans="1:3">
      <c r="A105" s="69">
        <v>101</v>
      </c>
      <c r="B105" s="47" t="s">
        <v>159</v>
      </c>
      <c r="C105" s="47" t="s">
        <v>140</v>
      </c>
    </row>
    <row r="106" s="43" customFormat="1" ht="25" customHeight="1" spans="1:3">
      <c r="A106" s="69">
        <v>102</v>
      </c>
      <c r="B106" s="47" t="s">
        <v>160</v>
      </c>
      <c r="C106" s="47" t="s">
        <v>161</v>
      </c>
    </row>
    <row r="107" s="43" customFormat="1" ht="25" customHeight="1" spans="1:3">
      <c r="A107" s="69">
        <v>103</v>
      </c>
      <c r="B107" s="47" t="s">
        <v>162</v>
      </c>
      <c r="C107" s="47" t="s">
        <v>163</v>
      </c>
    </row>
    <row r="108" s="43" customFormat="1" ht="25" customHeight="1" spans="1:3">
      <c r="A108" s="69">
        <v>104</v>
      </c>
      <c r="B108" s="47" t="s">
        <v>164</v>
      </c>
      <c r="C108" s="47" t="s">
        <v>165</v>
      </c>
    </row>
    <row r="109" s="43" customFormat="1" ht="25" customHeight="1" spans="1:3">
      <c r="A109" s="69">
        <v>105</v>
      </c>
      <c r="B109" s="49" t="s">
        <v>166</v>
      </c>
      <c r="C109" s="49" t="s">
        <v>167</v>
      </c>
    </row>
    <row r="110" s="43" customFormat="1" ht="25" customHeight="1" spans="1:3">
      <c r="A110" s="69">
        <v>106</v>
      </c>
      <c r="B110" s="50" t="s">
        <v>168</v>
      </c>
      <c r="C110" s="47" t="s">
        <v>169</v>
      </c>
    </row>
    <row r="111" s="43" customFormat="1" ht="25" customHeight="1" spans="1:3">
      <c r="A111" s="69">
        <v>107</v>
      </c>
      <c r="B111" s="52" t="s">
        <v>170</v>
      </c>
      <c r="C111" s="47" t="s">
        <v>171</v>
      </c>
    </row>
    <row r="112" s="43" customFormat="1" ht="25" customHeight="1" spans="1:3">
      <c r="A112" s="69">
        <v>108</v>
      </c>
      <c r="B112" s="52" t="s">
        <v>172</v>
      </c>
      <c r="C112" s="47" t="s">
        <v>171</v>
      </c>
    </row>
    <row r="113" s="43" customFormat="1" ht="25" customHeight="1" spans="1:3">
      <c r="A113" s="69">
        <v>109</v>
      </c>
      <c r="B113" s="52" t="s">
        <v>173</v>
      </c>
      <c r="C113" s="47" t="s">
        <v>171</v>
      </c>
    </row>
    <row r="114" s="43" customFormat="1" ht="25" customHeight="1" spans="1:3">
      <c r="A114" s="69">
        <v>110</v>
      </c>
      <c r="B114" s="52" t="s">
        <v>174</v>
      </c>
      <c r="C114" s="52" t="s">
        <v>54</v>
      </c>
    </row>
    <row r="115" s="43" customFormat="1" ht="25" customHeight="1" spans="1:3">
      <c r="A115" s="69">
        <v>111</v>
      </c>
      <c r="B115" s="52" t="s">
        <v>175</v>
      </c>
      <c r="C115" s="52" t="s">
        <v>54</v>
      </c>
    </row>
    <row r="116" s="43" customFormat="1" ht="25" customHeight="1" spans="1:3">
      <c r="A116" s="69">
        <v>112</v>
      </c>
      <c r="B116" s="52" t="s">
        <v>176</v>
      </c>
      <c r="C116" s="52" t="s">
        <v>54</v>
      </c>
    </row>
    <row r="117" s="43" customFormat="1" ht="25" customHeight="1" spans="1:3">
      <c r="A117" s="69">
        <v>113</v>
      </c>
      <c r="B117" s="52" t="s">
        <v>177</v>
      </c>
      <c r="C117" s="52" t="s">
        <v>54</v>
      </c>
    </row>
    <row r="118" s="43" customFormat="1" ht="25" customHeight="1" spans="1:3">
      <c r="A118" s="69">
        <v>114</v>
      </c>
      <c r="B118" s="90" t="s">
        <v>178</v>
      </c>
      <c r="C118" s="53" t="s">
        <v>179</v>
      </c>
    </row>
    <row r="119" s="43" customFormat="1" ht="25" customHeight="1" spans="1:3">
      <c r="A119" s="69">
        <v>115</v>
      </c>
      <c r="B119" s="91" t="s">
        <v>180</v>
      </c>
      <c r="C119" s="92" t="s">
        <v>27</v>
      </c>
    </row>
    <row r="120" s="43" customFormat="1" ht="25" customHeight="1" spans="1:3">
      <c r="A120" s="69">
        <v>116</v>
      </c>
      <c r="B120" s="53" t="s">
        <v>181</v>
      </c>
      <c r="C120" s="53" t="s">
        <v>182</v>
      </c>
    </row>
    <row r="121" s="43" customFormat="1" ht="25" customHeight="1" spans="1:3">
      <c r="A121" s="69">
        <v>117</v>
      </c>
      <c r="B121" s="93" t="s">
        <v>183</v>
      </c>
      <c r="C121" s="92" t="s">
        <v>184</v>
      </c>
    </row>
    <row r="122" s="43" customFormat="1" ht="25" customHeight="1" spans="1:3">
      <c r="A122" s="69">
        <v>118</v>
      </c>
      <c r="B122" s="94" t="s">
        <v>185</v>
      </c>
      <c r="C122" s="53" t="s">
        <v>186</v>
      </c>
    </row>
    <row r="123" s="43" customFormat="1" ht="25" customHeight="1" spans="1:3">
      <c r="A123" s="69">
        <v>119</v>
      </c>
      <c r="B123" s="95" t="s">
        <v>187</v>
      </c>
      <c r="C123" s="53" t="s">
        <v>186</v>
      </c>
    </row>
    <row r="124" s="43" customFormat="1" ht="25" customHeight="1" spans="1:3">
      <c r="A124" s="69">
        <v>120</v>
      </c>
      <c r="B124" s="95" t="s">
        <v>188</v>
      </c>
      <c r="C124" s="53" t="s">
        <v>186</v>
      </c>
    </row>
    <row r="125" s="43" customFormat="1" ht="25" customHeight="1" spans="1:3">
      <c r="A125" s="69">
        <v>121</v>
      </c>
      <c r="B125" s="95" t="s">
        <v>189</v>
      </c>
      <c r="C125" s="53" t="s">
        <v>186</v>
      </c>
    </row>
    <row r="126" s="43" customFormat="1" ht="25" customHeight="1" spans="1:3">
      <c r="A126" s="69">
        <v>122</v>
      </c>
      <c r="B126" s="95" t="s">
        <v>190</v>
      </c>
      <c r="C126" s="53" t="s">
        <v>186</v>
      </c>
    </row>
    <row r="127" s="43" customFormat="1" ht="25" customHeight="1" spans="1:3">
      <c r="A127" s="69">
        <v>123</v>
      </c>
      <c r="B127" s="50" t="s">
        <v>191</v>
      </c>
      <c r="C127" s="47" t="s">
        <v>192</v>
      </c>
    </row>
    <row r="128" s="43" customFormat="1" ht="25" customHeight="1" spans="1:3">
      <c r="A128" s="69">
        <v>124</v>
      </c>
      <c r="B128" s="50" t="s">
        <v>193</v>
      </c>
      <c r="C128" s="47" t="s">
        <v>192</v>
      </c>
    </row>
    <row r="129" s="43" customFormat="1" ht="25" customHeight="1" spans="1:3">
      <c r="A129" s="69">
        <v>125</v>
      </c>
      <c r="B129" s="50" t="s">
        <v>194</v>
      </c>
      <c r="C129" s="47" t="s">
        <v>192</v>
      </c>
    </row>
    <row r="130" s="43" customFormat="1" ht="25" customHeight="1" spans="1:3">
      <c r="A130" s="69">
        <v>126</v>
      </c>
      <c r="B130" s="50" t="s">
        <v>195</v>
      </c>
      <c r="C130" s="47" t="s">
        <v>192</v>
      </c>
    </row>
    <row r="131" s="43" customFormat="1" ht="25" customHeight="1" spans="1:3">
      <c r="A131" s="69">
        <v>127</v>
      </c>
      <c r="B131" s="50" t="s">
        <v>196</v>
      </c>
      <c r="C131" s="47" t="s">
        <v>197</v>
      </c>
    </row>
    <row r="132" s="43" customFormat="1" ht="25" customHeight="1" spans="1:3">
      <c r="A132" s="69">
        <v>128</v>
      </c>
      <c r="B132" s="50" t="s">
        <v>198</v>
      </c>
      <c r="C132" s="47" t="s">
        <v>197</v>
      </c>
    </row>
    <row r="133" s="43" customFormat="1" ht="25" customHeight="1" spans="1:3">
      <c r="A133" s="69">
        <v>129</v>
      </c>
      <c r="B133" s="50" t="s">
        <v>199</v>
      </c>
      <c r="C133" s="47" t="s">
        <v>197</v>
      </c>
    </row>
    <row r="134" s="43" customFormat="1" ht="25" customHeight="1" spans="1:3">
      <c r="A134" s="69">
        <v>130</v>
      </c>
      <c r="B134" s="50" t="s">
        <v>200</v>
      </c>
      <c r="C134" s="47" t="s">
        <v>197</v>
      </c>
    </row>
    <row r="135" s="43" customFormat="1" ht="25" customHeight="1" spans="1:3">
      <c r="A135" s="69">
        <v>131</v>
      </c>
      <c r="B135" s="50" t="s">
        <v>201</v>
      </c>
      <c r="C135" s="47" t="s">
        <v>202</v>
      </c>
    </row>
    <row r="136" s="43" customFormat="1" ht="25" customHeight="1" spans="1:3">
      <c r="A136" s="69">
        <v>132</v>
      </c>
      <c r="B136" s="50" t="s">
        <v>203</v>
      </c>
      <c r="C136" s="47" t="s">
        <v>202</v>
      </c>
    </row>
    <row r="137" s="43" customFormat="1" ht="25" customHeight="1" spans="1:3">
      <c r="A137" s="69">
        <v>133</v>
      </c>
      <c r="B137" s="50" t="s">
        <v>204</v>
      </c>
      <c r="C137" s="47" t="s">
        <v>202</v>
      </c>
    </row>
    <row r="138" s="43" customFormat="1" ht="25" customHeight="1" spans="1:3">
      <c r="A138" s="69">
        <v>134</v>
      </c>
      <c r="B138" s="50" t="s">
        <v>205</v>
      </c>
      <c r="C138" s="47" t="s">
        <v>202</v>
      </c>
    </row>
    <row r="139" s="43" customFormat="1" ht="25" customHeight="1" spans="1:3">
      <c r="A139" s="69">
        <v>135</v>
      </c>
      <c r="B139" s="50" t="s">
        <v>206</v>
      </c>
      <c r="C139" s="47" t="s">
        <v>202</v>
      </c>
    </row>
    <row r="140" s="43" customFormat="1" ht="25" customHeight="1" spans="1:3">
      <c r="A140" s="69">
        <v>136</v>
      </c>
      <c r="B140" s="50" t="s">
        <v>207</v>
      </c>
      <c r="C140" s="47" t="s">
        <v>202</v>
      </c>
    </row>
    <row r="141" s="43" customFormat="1" ht="25" customHeight="1" spans="1:3">
      <c r="A141" s="69">
        <v>137</v>
      </c>
      <c r="B141" s="50" t="s">
        <v>208</v>
      </c>
      <c r="C141" s="47" t="s">
        <v>209</v>
      </c>
    </row>
    <row r="142" s="43" customFormat="1" ht="25" customHeight="1" spans="1:3">
      <c r="A142" s="69">
        <v>138</v>
      </c>
      <c r="B142" s="50" t="s">
        <v>210</v>
      </c>
      <c r="C142" s="47" t="s">
        <v>209</v>
      </c>
    </row>
    <row r="143" s="43" customFormat="1" ht="25" customHeight="1" spans="1:3">
      <c r="A143" s="69">
        <v>139</v>
      </c>
      <c r="B143" s="50" t="s">
        <v>211</v>
      </c>
      <c r="C143" s="47" t="s">
        <v>209</v>
      </c>
    </row>
    <row r="144" s="43" customFormat="1" ht="25" customHeight="1" spans="1:3">
      <c r="A144" s="69">
        <v>140</v>
      </c>
      <c r="B144" s="50" t="s">
        <v>212</v>
      </c>
      <c r="C144" s="47" t="s">
        <v>209</v>
      </c>
    </row>
    <row r="145" s="43" customFormat="1" ht="25" customHeight="1" spans="1:3">
      <c r="A145" s="69">
        <v>141</v>
      </c>
      <c r="B145" s="50" t="s">
        <v>213</v>
      </c>
      <c r="C145" s="47" t="s">
        <v>209</v>
      </c>
    </row>
    <row r="146" s="43" customFormat="1" ht="25" customHeight="1" spans="1:3">
      <c r="A146" s="69">
        <v>142</v>
      </c>
      <c r="B146" s="50" t="s">
        <v>214</v>
      </c>
      <c r="C146" s="47" t="s">
        <v>209</v>
      </c>
    </row>
    <row r="147" s="43" customFormat="1" ht="25" customHeight="1" spans="1:3">
      <c r="A147" s="69">
        <v>143</v>
      </c>
      <c r="B147" s="50" t="s">
        <v>215</v>
      </c>
      <c r="C147" s="47" t="s">
        <v>216</v>
      </c>
    </row>
    <row r="148" s="43" customFormat="1" ht="25" customHeight="1" spans="1:3">
      <c r="A148" s="69">
        <v>144</v>
      </c>
      <c r="B148" s="49" t="s">
        <v>217</v>
      </c>
      <c r="C148" s="52" t="s">
        <v>218</v>
      </c>
    </row>
    <row r="149" s="43" customFormat="1" ht="25" customHeight="1" spans="1:3">
      <c r="A149" s="69">
        <v>145</v>
      </c>
      <c r="B149" s="49" t="s">
        <v>219</v>
      </c>
      <c r="C149" s="52" t="s">
        <v>218</v>
      </c>
    </row>
    <row r="150" s="43" customFormat="1" ht="25" customHeight="1" spans="1:3">
      <c r="A150" s="69">
        <v>146</v>
      </c>
      <c r="B150" s="49" t="s">
        <v>220</v>
      </c>
      <c r="C150" s="52" t="s">
        <v>218</v>
      </c>
    </row>
    <row r="151" s="43" customFormat="1" ht="25" customHeight="1" spans="1:3">
      <c r="A151" s="69">
        <v>147</v>
      </c>
      <c r="B151" s="49" t="s">
        <v>221</v>
      </c>
      <c r="C151" s="52" t="s">
        <v>218</v>
      </c>
    </row>
    <row r="152" s="43" customFormat="1" ht="25" customHeight="1" spans="1:3">
      <c r="A152" s="69">
        <v>148</v>
      </c>
      <c r="B152" s="49" t="s">
        <v>222</v>
      </c>
      <c r="C152" s="52" t="s">
        <v>223</v>
      </c>
    </row>
    <row r="153" s="43" customFormat="1" ht="25" customHeight="1" spans="1:3">
      <c r="A153" s="69">
        <v>149</v>
      </c>
      <c r="B153" s="49" t="s">
        <v>224</v>
      </c>
      <c r="C153" s="52" t="s">
        <v>223</v>
      </c>
    </row>
    <row r="154" s="43" customFormat="1" ht="25" customHeight="1" spans="1:3">
      <c r="A154" s="69">
        <v>150</v>
      </c>
      <c r="B154" s="49" t="s">
        <v>225</v>
      </c>
      <c r="C154" s="52" t="s">
        <v>223</v>
      </c>
    </row>
    <row r="155" s="43" customFormat="1" ht="25" customHeight="1" spans="1:3">
      <c r="A155" s="69">
        <v>151</v>
      </c>
      <c r="B155" s="49" t="s">
        <v>226</v>
      </c>
      <c r="C155" s="52" t="s">
        <v>223</v>
      </c>
    </row>
    <row r="156" s="43" customFormat="1" ht="25" customHeight="1" spans="1:3">
      <c r="A156" s="69">
        <v>152</v>
      </c>
      <c r="B156" s="49" t="s">
        <v>227</v>
      </c>
      <c r="C156" s="52" t="s">
        <v>223</v>
      </c>
    </row>
    <row r="157" s="43" customFormat="1" ht="25" customHeight="1" spans="1:3">
      <c r="A157" s="69">
        <v>153</v>
      </c>
      <c r="B157" s="49" t="s">
        <v>228</v>
      </c>
      <c r="C157" s="52" t="s">
        <v>223</v>
      </c>
    </row>
    <row r="158" s="43" customFormat="1" ht="25" customHeight="1" spans="1:3">
      <c r="A158" s="69">
        <v>154</v>
      </c>
      <c r="B158" s="49" t="s">
        <v>229</v>
      </c>
      <c r="C158" s="52" t="s">
        <v>223</v>
      </c>
    </row>
    <row r="159" s="43" customFormat="1" ht="25" customHeight="1" spans="1:3">
      <c r="A159" s="69">
        <v>155</v>
      </c>
      <c r="B159" s="49" t="s">
        <v>230</v>
      </c>
      <c r="C159" s="52" t="s">
        <v>231</v>
      </c>
    </row>
    <row r="160" s="43" customFormat="1" ht="25" customHeight="1" spans="1:3">
      <c r="A160" s="69">
        <v>156</v>
      </c>
      <c r="B160" s="49" t="s">
        <v>232</v>
      </c>
      <c r="C160" s="52" t="s">
        <v>231</v>
      </c>
    </row>
    <row r="161" s="43" customFormat="1" ht="25" customHeight="1" spans="1:3">
      <c r="A161" s="69">
        <v>157</v>
      </c>
      <c r="B161" s="49" t="s">
        <v>233</v>
      </c>
      <c r="C161" s="52" t="s">
        <v>234</v>
      </c>
    </row>
    <row r="162" s="43" customFormat="1" ht="25" customHeight="1" spans="1:3">
      <c r="A162" s="69">
        <v>158</v>
      </c>
      <c r="B162" s="49" t="s">
        <v>235</v>
      </c>
      <c r="C162" s="52" t="s">
        <v>236</v>
      </c>
    </row>
    <row r="163" s="43" customFormat="1" ht="25" customHeight="1" spans="1:3">
      <c r="A163" s="69">
        <v>159</v>
      </c>
      <c r="B163" s="49" t="s">
        <v>237</v>
      </c>
      <c r="C163" s="52" t="s">
        <v>238</v>
      </c>
    </row>
    <row r="164" s="43" customFormat="1" ht="25" customHeight="1" spans="1:3">
      <c r="A164" s="69">
        <v>160</v>
      </c>
      <c r="B164" s="49" t="s">
        <v>239</v>
      </c>
      <c r="C164" s="52" t="s">
        <v>238</v>
      </c>
    </row>
    <row r="165" s="43" customFormat="1" ht="25" customHeight="1" spans="1:3">
      <c r="A165" s="69">
        <v>161</v>
      </c>
      <c r="B165" s="49" t="s">
        <v>240</v>
      </c>
      <c r="C165" s="52" t="s">
        <v>241</v>
      </c>
    </row>
    <row r="166" s="43" customFormat="1" ht="25" customHeight="1" spans="1:3">
      <c r="A166" s="69">
        <v>162</v>
      </c>
      <c r="B166" s="49" t="s">
        <v>242</v>
      </c>
      <c r="C166" s="52" t="s">
        <v>243</v>
      </c>
    </row>
    <row r="167" s="43" customFormat="1" ht="25" customHeight="1" spans="1:3">
      <c r="A167" s="69">
        <v>163</v>
      </c>
      <c r="B167" s="49" t="s">
        <v>244</v>
      </c>
      <c r="C167" s="52" t="s">
        <v>245</v>
      </c>
    </row>
    <row r="168" s="43" customFormat="1" ht="25" customHeight="1" spans="1:3">
      <c r="A168" s="69">
        <v>164</v>
      </c>
      <c r="B168" s="49" t="s">
        <v>246</v>
      </c>
      <c r="C168" s="52" t="s">
        <v>247</v>
      </c>
    </row>
    <row r="169" s="43" customFormat="1" ht="25" customHeight="1" spans="1:3">
      <c r="A169" s="69">
        <v>165</v>
      </c>
      <c r="B169" s="49" t="s">
        <v>248</v>
      </c>
      <c r="C169" s="52" t="s">
        <v>249</v>
      </c>
    </row>
    <row r="170" s="43" customFormat="1" ht="25" customHeight="1" spans="1:3">
      <c r="A170" s="69">
        <v>166</v>
      </c>
      <c r="B170" s="49" t="s">
        <v>250</v>
      </c>
      <c r="C170" s="49" t="s">
        <v>251</v>
      </c>
    </row>
    <row r="171" s="43" customFormat="1" ht="25" customHeight="1" spans="1:3">
      <c r="A171" s="69">
        <v>167</v>
      </c>
      <c r="B171" s="96" t="s">
        <v>252</v>
      </c>
      <c r="C171" s="97" t="s">
        <v>253</v>
      </c>
    </row>
    <row r="172" s="43" customFormat="1" ht="25" customHeight="1" spans="1:3">
      <c r="A172" s="69">
        <v>168</v>
      </c>
      <c r="B172" s="49" t="s">
        <v>254</v>
      </c>
      <c r="C172" s="97" t="s">
        <v>253</v>
      </c>
    </row>
    <row r="173" s="43" customFormat="1" ht="25" customHeight="1" spans="1:3">
      <c r="A173" s="69">
        <v>169</v>
      </c>
      <c r="B173" s="49" t="s">
        <v>255</v>
      </c>
      <c r="C173" s="97" t="s">
        <v>253</v>
      </c>
    </row>
    <row r="174" s="43" customFormat="1" ht="25" customHeight="1" spans="1:3">
      <c r="A174" s="69">
        <v>170</v>
      </c>
      <c r="B174" s="49" t="s">
        <v>256</v>
      </c>
      <c r="C174" s="97" t="s">
        <v>253</v>
      </c>
    </row>
    <row r="175" s="43" customFormat="1" ht="25" customHeight="1" spans="1:3">
      <c r="A175" s="69">
        <v>171</v>
      </c>
      <c r="B175" s="49" t="s">
        <v>257</v>
      </c>
      <c r="C175" s="97" t="s">
        <v>253</v>
      </c>
    </row>
    <row r="176" s="43" customFormat="1" ht="25" customHeight="1" spans="1:3">
      <c r="A176" s="69">
        <v>172</v>
      </c>
      <c r="B176" s="49" t="s">
        <v>258</v>
      </c>
      <c r="C176" s="97" t="s">
        <v>253</v>
      </c>
    </row>
    <row r="177" s="43" customFormat="1" ht="25" customHeight="1" spans="1:3">
      <c r="A177" s="69">
        <v>173</v>
      </c>
      <c r="B177" s="56" t="s">
        <v>259</v>
      </c>
      <c r="C177" s="97" t="s">
        <v>253</v>
      </c>
    </row>
    <row r="178" s="43" customFormat="1" ht="25" customHeight="1" spans="1:3">
      <c r="A178" s="69">
        <v>174</v>
      </c>
      <c r="B178" s="49" t="s">
        <v>260</v>
      </c>
      <c r="C178" s="97" t="s">
        <v>253</v>
      </c>
    </row>
    <row r="179" s="43" customFormat="1" ht="25" customHeight="1" spans="1:3">
      <c r="A179" s="69">
        <v>175</v>
      </c>
      <c r="B179" s="49" t="s">
        <v>261</v>
      </c>
      <c r="C179" s="97" t="s">
        <v>253</v>
      </c>
    </row>
    <row r="180" s="43" customFormat="1" ht="25" customHeight="1" spans="1:3">
      <c r="A180" s="69">
        <v>176</v>
      </c>
      <c r="B180" s="97" t="s">
        <v>262</v>
      </c>
      <c r="C180" s="97" t="s">
        <v>253</v>
      </c>
    </row>
    <row r="181" s="43" customFormat="1" ht="25" customHeight="1" spans="1:3">
      <c r="A181" s="69">
        <v>177</v>
      </c>
      <c r="B181" s="50" t="s">
        <v>263</v>
      </c>
      <c r="C181" s="47" t="s">
        <v>20</v>
      </c>
    </row>
    <row r="182" s="43" customFormat="1" ht="25" customHeight="1" spans="1:3">
      <c r="A182" s="69">
        <v>178</v>
      </c>
      <c r="B182" s="50" t="s">
        <v>264</v>
      </c>
      <c r="C182" s="47" t="s">
        <v>20</v>
      </c>
    </row>
    <row r="183" s="43" customFormat="1" ht="25" customHeight="1" spans="1:3">
      <c r="A183" s="69">
        <v>179</v>
      </c>
      <c r="B183" s="50" t="s">
        <v>265</v>
      </c>
      <c r="C183" s="47" t="s">
        <v>20</v>
      </c>
    </row>
    <row r="184" s="43" customFormat="1" ht="25" customHeight="1" spans="1:3">
      <c r="A184" s="69">
        <v>180</v>
      </c>
      <c r="B184" s="50" t="s">
        <v>266</v>
      </c>
      <c r="C184" s="47" t="s">
        <v>20</v>
      </c>
    </row>
    <row r="185" s="43" customFormat="1" ht="25" customHeight="1" spans="1:3">
      <c r="A185" s="69">
        <v>181</v>
      </c>
      <c r="B185" s="50" t="s">
        <v>267</v>
      </c>
      <c r="C185" s="47" t="s">
        <v>20</v>
      </c>
    </row>
    <row r="186" s="43" customFormat="1" ht="25" customHeight="1" spans="1:3">
      <c r="A186" s="69">
        <v>182</v>
      </c>
      <c r="B186" s="50" t="s">
        <v>268</v>
      </c>
      <c r="C186" s="47" t="s">
        <v>20</v>
      </c>
    </row>
    <row r="187" s="43" customFormat="1" ht="25" customHeight="1" spans="1:3">
      <c r="A187" s="69">
        <v>183</v>
      </c>
      <c r="B187" s="50" t="s">
        <v>269</v>
      </c>
      <c r="C187" s="47" t="s">
        <v>20</v>
      </c>
    </row>
    <row r="188" s="43" customFormat="1" ht="25" customHeight="1" spans="1:3">
      <c r="A188" s="69">
        <v>184</v>
      </c>
      <c r="B188" s="50" t="s">
        <v>270</v>
      </c>
      <c r="C188" s="47" t="s">
        <v>20</v>
      </c>
    </row>
    <row r="189" s="43" customFormat="1" ht="25" customHeight="1" spans="1:3">
      <c r="A189" s="69">
        <v>185</v>
      </c>
      <c r="B189" s="50" t="s">
        <v>271</v>
      </c>
      <c r="C189" s="47" t="s">
        <v>20</v>
      </c>
    </row>
    <row r="190" s="43" customFormat="1" ht="25" customHeight="1" spans="1:3">
      <c r="A190" s="69">
        <v>186</v>
      </c>
      <c r="B190" s="50" t="s">
        <v>272</v>
      </c>
      <c r="C190" s="47" t="s">
        <v>20</v>
      </c>
    </row>
    <row r="191" s="43" customFormat="1" ht="25" customHeight="1" spans="1:3">
      <c r="A191" s="69">
        <v>187</v>
      </c>
      <c r="B191" s="50" t="s">
        <v>273</v>
      </c>
      <c r="C191" s="47" t="s">
        <v>20</v>
      </c>
    </row>
    <row r="192" s="43" customFormat="1" ht="25" customHeight="1" spans="1:3">
      <c r="A192" s="69">
        <v>188</v>
      </c>
      <c r="B192" s="50" t="s">
        <v>274</v>
      </c>
      <c r="C192" s="47" t="s">
        <v>20</v>
      </c>
    </row>
    <row r="193" s="43" customFormat="1" ht="25" customHeight="1" spans="1:3">
      <c r="A193" s="69">
        <v>189</v>
      </c>
      <c r="B193" s="50" t="s">
        <v>275</v>
      </c>
      <c r="C193" s="47" t="s">
        <v>20</v>
      </c>
    </row>
    <row r="194" s="43" customFormat="1" ht="25" customHeight="1" spans="1:3">
      <c r="A194" s="69">
        <v>190</v>
      </c>
      <c r="B194" s="50" t="s">
        <v>276</v>
      </c>
      <c r="C194" s="47" t="s">
        <v>20</v>
      </c>
    </row>
    <row r="195" s="43" customFormat="1" ht="25" customHeight="1" spans="1:3">
      <c r="A195" s="69">
        <v>191</v>
      </c>
      <c r="B195" s="50" t="s">
        <v>277</v>
      </c>
      <c r="C195" s="47" t="s">
        <v>20</v>
      </c>
    </row>
    <row r="196" s="43" customFormat="1" ht="25" customHeight="1" spans="1:3">
      <c r="A196" s="69">
        <v>192</v>
      </c>
      <c r="B196" s="50" t="s">
        <v>278</v>
      </c>
      <c r="C196" s="47" t="s">
        <v>20</v>
      </c>
    </row>
    <row r="197" s="43" customFormat="1" ht="25" customHeight="1" spans="1:3">
      <c r="A197" s="69">
        <v>193</v>
      </c>
      <c r="B197" s="50" t="s">
        <v>279</v>
      </c>
      <c r="C197" s="47" t="s">
        <v>20</v>
      </c>
    </row>
    <row r="198" s="43" customFormat="1" ht="25" customHeight="1" spans="1:3">
      <c r="A198" s="69">
        <v>194</v>
      </c>
      <c r="B198" s="50" t="s">
        <v>280</v>
      </c>
      <c r="C198" s="47" t="s">
        <v>20</v>
      </c>
    </row>
    <row r="199" s="43" customFormat="1" ht="25" customHeight="1" spans="1:3">
      <c r="A199" s="69">
        <v>195</v>
      </c>
      <c r="B199" s="50" t="s">
        <v>281</v>
      </c>
      <c r="C199" s="47" t="s">
        <v>20</v>
      </c>
    </row>
    <row r="200" s="43" customFormat="1" ht="25" customHeight="1" spans="1:3">
      <c r="A200" s="69">
        <v>196</v>
      </c>
      <c r="B200" s="50" t="s">
        <v>282</v>
      </c>
      <c r="C200" s="47" t="s">
        <v>20</v>
      </c>
    </row>
    <row r="201" s="43" customFormat="1" ht="25" customHeight="1" spans="1:3">
      <c r="A201" s="69">
        <v>197</v>
      </c>
      <c r="B201" s="50" t="s">
        <v>283</v>
      </c>
      <c r="C201" s="47" t="s">
        <v>284</v>
      </c>
    </row>
    <row r="202" s="43" customFormat="1" ht="25" customHeight="1" spans="1:3">
      <c r="A202" s="69">
        <v>198</v>
      </c>
      <c r="B202" s="50" t="s">
        <v>285</v>
      </c>
      <c r="C202" s="47" t="s">
        <v>284</v>
      </c>
    </row>
    <row r="203" s="43" customFormat="1" ht="25" customHeight="1" spans="1:3">
      <c r="A203" s="69">
        <v>199</v>
      </c>
      <c r="B203" s="50" t="s">
        <v>286</v>
      </c>
      <c r="C203" s="47" t="s">
        <v>284</v>
      </c>
    </row>
    <row r="204" s="43" customFormat="1" ht="25" customHeight="1" spans="1:3">
      <c r="A204" s="69">
        <v>200</v>
      </c>
      <c r="B204" s="50" t="s">
        <v>287</v>
      </c>
      <c r="C204" s="47" t="s">
        <v>284</v>
      </c>
    </row>
    <row r="205" s="43" customFormat="1" ht="25" customHeight="1" spans="1:3">
      <c r="A205" s="69">
        <v>201</v>
      </c>
      <c r="B205" s="50" t="s">
        <v>288</v>
      </c>
      <c r="C205" s="47" t="s">
        <v>284</v>
      </c>
    </row>
    <row r="206" s="43" customFormat="1" ht="25" customHeight="1" spans="1:3">
      <c r="A206" s="69">
        <v>202</v>
      </c>
      <c r="B206" s="50" t="s">
        <v>289</v>
      </c>
      <c r="C206" s="47" t="s">
        <v>284</v>
      </c>
    </row>
    <row r="207" s="43" customFormat="1" ht="25" customHeight="1" spans="1:3">
      <c r="A207" s="69">
        <v>203</v>
      </c>
      <c r="B207" s="50" t="s">
        <v>290</v>
      </c>
      <c r="C207" s="47" t="s">
        <v>284</v>
      </c>
    </row>
    <row r="208" s="43" customFormat="1" ht="25" customHeight="1" spans="1:3">
      <c r="A208" s="69">
        <v>204</v>
      </c>
      <c r="B208" s="50" t="s">
        <v>291</v>
      </c>
      <c r="C208" s="47" t="s">
        <v>284</v>
      </c>
    </row>
    <row r="209" s="43" customFormat="1" ht="25" customHeight="1" spans="1:3">
      <c r="A209" s="69">
        <v>205</v>
      </c>
      <c r="B209" s="50" t="s">
        <v>292</v>
      </c>
      <c r="C209" s="47" t="s">
        <v>284</v>
      </c>
    </row>
    <row r="210" s="43" customFormat="1" ht="25" customHeight="1" spans="1:3">
      <c r="A210" s="69">
        <v>206</v>
      </c>
      <c r="B210" s="50" t="s">
        <v>293</v>
      </c>
      <c r="C210" s="47" t="s">
        <v>284</v>
      </c>
    </row>
    <row r="211" s="43" customFormat="1" ht="25" customHeight="1" spans="1:3">
      <c r="A211" s="69">
        <v>207</v>
      </c>
      <c r="B211" s="50" t="s">
        <v>294</v>
      </c>
      <c r="C211" s="47" t="s">
        <v>284</v>
      </c>
    </row>
    <row r="212" s="43" customFormat="1" ht="25" customHeight="1" spans="1:3">
      <c r="A212" s="69">
        <v>208</v>
      </c>
      <c r="B212" s="50" t="s">
        <v>295</v>
      </c>
      <c r="C212" s="47" t="s">
        <v>284</v>
      </c>
    </row>
    <row r="213" s="43" customFormat="1" ht="25" customHeight="1" spans="1:3">
      <c r="A213" s="69">
        <v>209</v>
      </c>
      <c r="B213" s="50" t="s">
        <v>296</v>
      </c>
      <c r="C213" s="47" t="s">
        <v>284</v>
      </c>
    </row>
    <row r="214" s="43" customFormat="1" ht="25" customHeight="1" spans="1:3">
      <c r="A214" s="69">
        <v>210</v>
      </c>
      <c r="B214" s="50" t="s">
        <v>297</v>
      </c>
      <c r="C214" s="47" t="s">
        <v>284</v>
      </c>
    </row>
    <row r="215" s="43" customFormat="1" ht="25" customHeight="1" spans="1:3">
      <c r="A215" s="69">
        <v>211</v>
      </c>
      <c r="B215" s="50" t="s">
        <v>298</v>
      </c>
      <c r="C215" s="47" t="s">
        <v>284</v>
      </c>
    </row>
    <row r="216" s="43" customFormat="1" ht="25" customHeight="1" spans="1:3">
      <c r="A216" s="69">
        <v>212</v>
      </c>
      <c r="B216" s="50" t="s">
        <v>299</v>
      </c>
      <c r="C216" s="47" t="s">
        <v>300</v>
      </c>
    </row>
    <row r="217" s="43" customFormat="1" ht="25" customHeight="1" spans="1:3">
      <c r="A217" s="69">
        <v>213</v>
      </c>
      <c r="B217" s="50" t="s">
        <v>301</v>
      </c>
      <c r="C217" s="47" t="s">
        <v>300</v>
      </c>
    </row>
    <row r="218" s="43" customFormat="1" ht="25" customHeight="1" spans="1:3">
      <c r="A218" s="69">
        <v>214</v>
      </c>
      <c r="B218" s="50" t="s">
        <v>302</v>
      </c>
      <c r="C218" s="47" t="s">
        <v>300</v>
      </c>
    </row>
    <row r="219" s="43" customFormat="1" ht="25" customHeight="1" spans="1:3">
      <c r="A219" s="69">
        <v>215</v>
      </c>
      <c r="B219" s="50" t="s">
        <v>303</v>
      </c>
      <c r="C219" s="47" t="s">
        <v>300</v>
      </c>
    </row>
    <row r="220" s="43" customFormat="1" ht="25" customHeight="1" spans="1:3">
      <c r="A220" s="69">
        <v>216</v>
      </c>
      <c r="B220" s="50" t="s">
        <v>304</v>
      </c>
      <c r="C220" s="47" t="s">
        <v>300</v>
      </c>
    </row>
    <row r="221" s="43" customFormat="1" ht="25" customHeight="1" spans="1:3">
      <c r="A221" s="69">
        <v>217</v>
      </c>
      <c r="B221" s="50" t="s">
        <v>305</v>
      </c>
      <c r="C221" s="47" t="s">
        <v>300</v>
      </c>
    </row>
    <row r="222" s="43" customFormat="1" ht="25" customHeight="1" spans="1:3">
      <c r="A222" s="69">
        <v>218</v>
      </c>
      <c r="B222" s="50" t="s">
        <v>306</v>
      </c>
      <c r="C222" s="47" t="s">
        <v>300</v>
      </c>
    </row>
    <row r="223" s="43" customFormat="1" ht="25" customHeight="1" spans="1:3">
      <c r="A223" s="69">
        <v>219</v>
      </c>
      <c r="B223" s="50" t="s">
        <v>307</v>
      </c>
      <c r="C223" s="47" t="s">
        <v>300</v>
      </c>
    </row>
    <row r="224" s="43" customFormat="1" ht="25" customHeight="1" spans="1:3">
      <c r="A224" s="69">
        <v>220</v>
      </c>
      <c r="B224" s="50" t="s">
        <v>308</v>
      </c>
      <c r="C224" s="47" t="s">
        <v>300</v>
      </c>
    </row>
    <row r="225" s="43" customFormat="1" ht="25" customHeight="1" spans="1:3">
      <c r="A225" s="69">
        <v>221</v>
      </c>
      <c r="B225" s="50" t="s">
        <v>309</v>
      </c>
      <c r="C225" s="47" t="s">
        <v>300</v>
      </c>
    </row>
    <row r="226" s="43" customFormat="1" ht="25" customHeight="1" spans="1:3">
      <c r="A226" s="69">
        <v>222</v>
      </c>
      <c r="B226" s="50" t="s">
        <v>310</v>
      </c>
      <c r="C226" s="47" t="s">
        <v>300</v>
      </c>
    </row>
    <row r="227" s="43" customFormat="1" ht="25" customHeight="1" spans="1:3">
      <c r="A227" s="69">
        <v>223</v>
      </c>
      <c r="B227" s="50" t="s">
        <v>311</v>
      </c>
      <c r="C227" s="47" t="s">
        <v>300</v>
      </c>
    </row>
    <row r="228" s="43" customFormat="1" ht="25" customHeight="1" spans="1:3">
      <c r="A228" s="69">
        <v>224</v>
      </c>
      <c r="B228" s="50" t="s">
        <v>312</v>
      </c>
      <c r="C228" s="47" t="s">
        <v>300</v>
      </c>
    </row>
    <row r="229" s="43" customFormat="1" ht="25" customHeight="1" spans="1:3">
      <c r="A229" s="69">
        <v>225</v>
      </c>
      <c r="B229" s="50" t="s">
        <v>313</v>
      </c>
      <c r="C229" s="47" t="s">
        <v>300</v>
      </c>
    </row>
    <row r="230" s="43" customFormat="1" ht="25" customHeight="1" spans="1:3">
      <c r="A230" s="69">
        <v>226</v>
      </c>
      <c r="B230" s="50" t="s">
        <v>314</v>
      </c>
      <c r="C230" s="47" t="s">
        <v>315</v>
      </c>
    </row>
    <row r="231" s="43" customFormat="1" ht="25" customHeight="1" spans="1:3">
      <c r="A231" s="69">
        <v>227</v>
      </c>
      <c r="B231" s="50" t="s">
        <v>316</v>
      </c>
      <c r="C231" s="47" t="s">
        <v>315</v>
      </c>
    </row>
    <row r="232" s="43" customFormat="1" ht="25" customHeight="1" spans="1:3">
      <c r="A232" s="69">
        <v>228</v>
      </c>
      <c r="B232" s="50" t="s">
        <v>317</v>
      </c>
      <c r="C232" s="47" t="s">
        <v>315</v>
      </c>
    </row>
    <row r="233" s="43" customFormat="1" ht="25" customHeight="1" spans="1:3">
      <c r="A233" s="69">
        <v>229</v>
      </c>
      <c r="B233" s="50" t="s">
        <v>318</v>
      </c>
      <c r="C233" s="47" t="s">
        <v>315</v>
      </c>
    </row>
    <row r="234" s="43" customFormat="1" ht="25" customHeight="1" spans="1:3">
      <c r="A234" s="69">
        <v>230</v>
      </c>
      <c r="B234" s="50" t="s">
        <v>319</v>
      </c>
      <c r="C234" s="47" t="s">
        <v>315</v>
      </c>
    </row>
    <row r="235" s="43" customFormat="1" ht="25" customHeight="1" spans="1:3">
      <c r="A235" s="69">
        <v>231</v>
      </c>
      <c r="B235" s="50" t="s">
        <v>320</v>
      </c>
      <c r="C235" s="47" t="s">
        <v>315</v>
      </c>
    </row>
    <row r="236" s="43" customFormat="1" ht="25" customHeight="1" spans="1:3">
      <c r="A236" s="69">
        <v>232</v>
      </c>
      <c r="B236" s="50" t="s">
        <v>321</v>
      </c>
      <c r="C236" s="47" t="s">
        <v>315</v>
      </c>
    </row>
    <row r="237" s="43" customFormat="1" ht="25" customHeight="1" spans="1:3">
      <c r="A237" s="69">
        <v>233</v>
      </c>
      <c r="B237" s="50" t="s">
        <v>322</v>
      </c>
      <c r="C237" s="47" t="s">
        <v>315</v>
      </c>
    </row>
    <row r="238" s="43" customFormat="1" ht="25" customHeight="1" spans="1:3">
      <c r="A238" s="69">
        <v>234</v>
      </c>
      <c r="B238" s="50" t="s">
        <v>323</v>
      </c>
      <c r="C238" s="47" t="s">
        <v>315</v>
      </c>
    </row>
    <row r="239" s="43" customFormat="1" ht="25" customHeight="1" spans="1:3">
      <c r="A239" s="69">
        <v>235</v>
      </c>
      <c r="B239" s="50" t="s">
        <v>324</v>
      </c>
      <c r="C239" s="47" t="s">
        <v>315</v>
      </c>
    </row>
    <row r="240" s="43" customFormat="1" ht="25" customHeight="1" spans="1:3">
      <c r="A240" s="69">
        <v>236</v>
      </c>
      <c r="B240" s="50" t="s">
        <v>325</v>
      </c>
      <c r="C240" s="47" t="s">
        <v>315</v>
      </c>
    </row>
    <row r="241" s="43" customFormat="1" ht="25" customHeight="1" spans="1:3">
      <c r="A241" s="69">
        <v>237</v>
      </c>
      <c r="B241" s="50" t="s">
        <v>326</v>
      </c>
      <c r="C241" s="47" t="s">
        <v>315</v>
      </c>
    </row>
    <row r="242" s="43" customFormat="1" ht="25" customHeight="1" spans="1:3">
      <c r="A242" s="69">
        <v>238</v>
      </c>
      <c r="B242" s="50" t="s">
        <v>327</v>
      </c>
      <c r="C242" s="47" t="s">
        <v>315</v>
      </c>
    </row>
    <row r="243" s="43" customFormat="1" ht="25" customHeight="1" spans="1:3">
      <c r="A243" s="69">
        <v>239</v>
      </c>
      <c r="B243" s="50" t="s">
        <v>328</v>
      </c>
      <c r="C243" s="47" t="s">
        <v>315</v>
      </c>
    </row>
    <row r="244" s="43" customFormat="1" ht="25" customHeight="1" spans="1:3">
      <c r="A244" s="69">
        <v>240</v>
      </c>
      <c r="B244" s="50" t="s">
        <v>329</v>
      </c>
      <c r="C244" s="47" t="s">
        <v>315</v>
      </c>
    </row>
    <row r="245" s="43" customFormat="1" ht="25" customHeight="1" spans="1:3">
      <c r="A245" s="69">
        <v>241</v>
      </c>
      <c r="B245" s="50" t="s">
        <v>330</v>
      </c>
      <c r="C245" s="47" t="s">
        <v>16</v>
      </c>
    </row>
    <row r="246" s="43" customFormat="1" ht="25" customHeight="1" spans="1:3">
      <c r="A246" s="69">
        <v>242</v>
      </c>
      <c r="B246" s="50" t="s">
        <v>331</v>
      </c>
      <c r="C246" s="47" t="s">
        <v>6</v>
      </c>
    </row>
    <row r="247" s="43" customFormat="1" ht="25" customHeight="1" spans="1:3">
      <c r="A247" s="69">
        <v>243</v>
      </c>
      <c r="B247" s="47" t="s">
        <v>332</v>
      </c>
      <c r="C247" s="47" t="s">
        <v>6</v>
      </c>
    </row>
    <row r="248" s="43" customFormat="1" ht="25" customHeight="1" spans="1:3">
      <c r="A248" s="69">
        <v>244</v>
      </c>
      <c r="B248" s="50" t="s">
        <v>333</v>
      </c>
      <c r="C248" s="47" t="s">
        <v>6</v>
      </c>
    </row>
    <row r="249" s="43" customFormat="1" ht="25" customHeight="1" spans="1:3">
      <c r="A249" s="69">
        <v>245</v>
      </c>
      <c r="B249" s="47" t="s">
        <v>334</v>
      </c>
      <c r="C249" s="47" t="s">
        <v>6</v>
      </c>
    </row>
    <row r="250" s="43" customFormat="1" ht="25" customHeight="1" spans="1:3">
      <c r="A250" s="69">
        <v>246</v>
      </c>
      <c r="B250" s="47" t="s">
        <v>335</v>
      </c>
      <c r="C250" s="47" t="s">
        <v>6</v>
      </c>
    </row>
    <row r="251" s="43" customFormat="1" ht="25" customHeight="1" spans="1:3">
      <c r="A251" s="69">
        <v>247</v>
      </c>
      <c r="B251" s="47" t="s">
        <v>336</v>
      </c>
      <c r="C251" s="47" t="s">
        <v>6</v>
      </c>
    </row>
    <row r="252" s="43" customFormat="1" ht="25" customHeight="1" spans="1:3">
      <c r="A252" s="69">
        <v>248</v>
      </c>
      <c r="B252" s="47" t="s">
        <v>337</v>
      </c>
      <c r="C252" s="47" t="s">
        <v>6</v>
      </c>
    </row>
    <row r="253" s="43" customFormat="1" ht="25" customHeight="1" spans="1:3">
      <c r="A253" s="69">
        <v>249</v>
      </c>
      <c r="B253" s="47" t="s">
        <v>338</v>
      </c>
      <c r="C253" s="47" t="s">
        <v>6</v>
      </c>
    </row>
    <row r="254" s="43" customFormat="1" ht="25" customHeight="1" spans="1:3">
      <c r="A254" s="69">
        <v>250</v>
      </c>
      <c r="B254" s="47" t="s">
        <v>339</v>
      </c>
      <c r="C254" s="47" t="s">
        <v>6</v>
      </c>
    </row>
    <row r="255" s="43" customFormat="1" ht="25" customHeight="1" spans="1:3">
      <c r="A255" s="69">
        <v>251</v>
      </c>
      <c r="B255" s="47" t="s">
        <v>340</v>
      </c>
      <c r="C255" s="47" t="s">
        <v>6</v>
      </c>
    </row>
    <row r="256" s="43" customFormat="1" ht="25" customHeight="1" spans="1:3">
      <c r="A256" s="69">
        <v>252</v>
      </c>
      <c r="B256" s="47" t="s">
        <v>341</v>
      </c>
      <c r="C256" s="47" t="s">
        <v>6</v>
      </c>
    </row>
    <row r="257" s="43" customFormat="1" ht="25" customHeight="1" spans="1:3">
      <c r="A257" s="69">
        <v>253</v>
      </c>
      <c r="B257" s="50" t="s">
        <v>342</v>
      </c>
      <c r="C257" s="47" t="s">
        <v>343</v>
      </c>
    </row>
    <row r="258" s="43" customFormat="1" ht="25" customHeight="1" spans="1:3">
      <c r="A258" s="69">
        <v>254</v>
      </c>
      <c r="B258" s="47" t="s">
        <v>344</v>
      </c>
      <c r="C258" s="47" t="s">
        <v>343</v>
      </c>
    </row>
    <row r="259" s="43" customFormat="1" ht="25" customHeight="1" spans="1:3">
      <c r="A259" s="69">
        <v>255</v>
      </c>
      <c r="B259" s="50" t="s">
        <v>345</v>
      </c>
      <c r="C259" s="47" t="s">
        <v>343</v>
      </c>
    </row>
    <row r="260" s="43" customFormat="1" ht="25" customHeight="1" spans="1:3">
      <c r="A260" s="69">
        <v>256</v>
      </c>
      <c r="B260" s="52" t="s">
        <v>346</v>
      </c>
      <c r="C260" s="49" t="s">
        <v>347</v>
      </c>
    </row>
    <row r="261" s="43" customFormat="1" ht="25" customHeight="1" spans="1:3">
      <c r="A261" s="69">
        <v>257</v>
      </c>
      <c r="B261" s="50" t="s">
        <v>348</v>
      </c>
      <c r="C261" s="47" t="s">
        <v>349</v>
      </c>
    </row>
    <row r="262" s="43" customFormat="1" ht="25" customHeight="1" spans="1:3">
      <c r="A262" s="69">
        <v>258</v>
      </c>
      <c r="B262" s="52" t="s">
        <v>350</v>
      </c>
      <c r="C262" s="47" t="s">
        <v>349</v>
      </c>
    </row>
    <row r="263" s="43" customFormat="1" ht="25" customHeight="1" spans="1:3">
      <c r="A263" s="69">
        <v>259</v>
      </c>
      <c r="B263" s="52" t="s">
        <v>351</v>
      </c>
      <c r="C263" s="47" t="s">
        <v>349</v>
      </c>
    </row>
    <row r="264" s="43" customFormat="1" ht="25" customHeight="1" spans="1:3">
      <c r="A264" s="69">
        <v>260</v>
      </c>
      <c r="B264" s="52" t="s">
        <v>352</v>
      </c>
      <c r="C264" s="47" t="s">
        <v>349</v>
      </c>
    </row>
    <row r="265" s="43" customFormat="1" ht="25" customHeight="1" spans="1:3">
      <c r="A265" s="69">
        <v>261</v>
      </c>
      <c r="B265" s="98" t="s">
        <v>353</v>
      </c>
      <c r="C265" s="99" t="s">
        <v>354</v>
      </c>
    </row>
    <row r="266" s="43" customFormat="1" ht="25" customHeight="1" spans="1:3">
      <c r="A266" s="69">
        <v>262</v>
      </c>
      <c r="B266" s="98" t="s">
        <v>355</v>
      </c>
      <c r="C266" s="99" t="s">
        <v>354</v>
      </c>
    </row>
    <row r="267" s="43" customFormat="1" ht="25" customHeight="1" spans="1:3">
      <c r="A267" s="69">
        <v>263</v>
      </c>
      <c r="B267" s="98" t="s">
        <v>356</v>
      </c>
      <c r="C267" s="99" t="s">
        <v>354</v>
      </c>
    </row>
    <row r="268" s="43" customFormat="1" ht="25" customHeight="1" spans="1:3">
      <c r="A268" s="69">
        <v>264</v>
      </c>
      <c r="B268" s="50" t="s">
        <v>357</v>
      </c>
      <c r="C268" s="47" t="s">
        <v>358</v>
      </c>
    </row>
    <row r="269" s="43" customFormat="1" ht="25" customHeight="1" spans="1:3">
      <c r="A269" s="69">
        <v>265</v>
      </c>
      <c r="B269" s="100" t="s">
        <v>359</v>
      </c>
      <c r="C269" s="101" t="s">
        <v>360</v>
      </c>
    </row>
    <row r="270" s="43" customFormat="1" ht="25" customHeight="1" spans="1:3">
      <c r="A270" s="69">
        <v>266</v>
      </c>
      <c r="B270" s="50" t="s">
        <v>361</v>
      </c>
      <c r="C270" s="47" t="s">
        <v>362</v>
      </c>
    </row>
    <row r="271" s="43" customFormat="1" ht="25" customHeight="1" spans="1:3">
      <c r="A271" s="69">
        <v>267</v>
      </c>
      <c r="B271" s="50" t="s">
        <v>363</v>
      </c>
      <c r="C271" s="47" t="s">
        <v>364</v>
      </c>
    </row>
    <row r="272" s="43" customFormat="1" ht="25" customHeight="1" spans="1:3">
      <c r="A272" s="69">
        <v>268</v>
      </c>
      <c r="B272" s="50" t="s">
        <v>365</v>
      </c>
      <c r="C272" s="47" t="s">
        <v>366</v>
      </c>
    </row>
    <row r="273" s="43" customFormat="1" ht="25" customHeight="1" spans="1:3">
      <c r="A273" s="69">
        <v>269</v>
      </c>
      <c r="B273" s="47" t="s">
        <v>367</v>
      </c>
      <c r="C273" s="63" t="s">
        <v>368</v>
      </c>
    </row>
    <row r="274" s="43" customFormat="1" ht="25" customHeight="1" spans="1:3">
      <c r="A274" s="69">
        <v>270</v>
      </c>
      <c r="B274" s="47" t="s">
        <v>369</v>
      </c>
      <c r="C274" s="63" t="s">
        <v>368</v>
      </c>
    </row>
    <row r="275" s="43" customFormat="1" ht="25" customHeight="1" spans="1:3">
      <c r="A275" s="69">
        <v>271</v>
      </c>
      <c r="B275" s="47" t="s">
        <v>370</v>
      </c>
      <c r="C275" s="63" t="s">
        <v>368</v>
      </c>
    </row>
    <row r="276" s="43" customFormat="1" ht="25" customHeight="1" spans="1:3">
      <c r="A276" s="69">
        <v>272</v>
      </c>
      <c r="B276" s="47" t="s">
        <v>371</v>
      </c>
      <c r="C276" s="63" t="s">
        <v>368</v>
      </c>
    </row>
    <row r="277" s="43" customFormat="1" ht="25" customHeight="1" spans="1:3">
      <c r="A277" s="69">
        <v>273</v>
      </c>
      <c r="B277" s="47" t="s">
        <v>372</v>
      </c>
      <c r="C277" s="63" t="s">
        <v>368</v>
      </c>
    </row>
    <row r="278" s="43" customFormat="1" ht="25" customHeight="1" spans="1:3">
      <c r="A278" s="69">
        <v>274</v>
      </c>
      <c r="B278" s="47" t="s">
        <v>373</v>
      </c>
      <c r="C278" s="63" t="s">
        <v>368</v>
      </c>
    </row>
    <row r="279" s="43" customFormat="1" ht="25" customHeight="1" spans="1:3">
      <c r="A279" s="69">
        <v>275</v>
      </c>
      <c r="B279" s="47" t="s">
        <v>374</v>
      </c>
      <c r="C279" s="63" t="s">
        <v>368</v>
      </c>
    </row>
    <row r="280" s="43" customFormat="1" ht="25" customHeight="1" spans="1:3">
      <c r="A280" s="69">
        <v>276</v>
      </c>
      <c r="B280" s="47" t="s">
        <v>375</v>
      </c>
      <c r="C280" s="63" t="s">
        <v>368</v>
      </c>
    </row>
    <row r="281" s="43" customFormat="1" ht="25" customHeight="1" spans="1:3">
      <c r="A281" s="69">
        <v>277</v>
      </c>
      <c r="B281" s="47" t="s">
        <v>376</v>
      </c>
      <c r="C281" s="63" t="s">
        <v>368</v>
      </c>
    </row>
    <row r="282" s="43" customFormat="1" ht="25" customHeight="1" spans="1:3">
      <c r="A282" s="69">
        <v>278</v>
      </c>
      <c r="B282" s="102" t="s">
        <v>377</v>
      </c>
      <c r="C282" s="63" t="s">
        <v>368</v>
      </c>
    </row>
    <row r="283" s="43" customFormat="1" ht="25" customHeight="1" spans="1:3">
      <c r="A283" s="69">
        <v>279</v>
      </c>
      <c r="B283" s="63" t="s">
        <v>378</v>
      </c>
      <c r="C283" s="63" t="s">
        <v>368</v>
      </c>
    </row>
    <row r="284" s="43" customFormat="1" ht="25" customHeight="1" spans="1:3">
      <c r="A284" s="69">
        <v>280</v>
      </c>
      <c r="B284" s="63" t="s">
        <v>379</v>
      </c>
      <c r="C284" s="63" t="s">
        <v>368</v>
      </c>
    </row>
    <row r="285" s="43" customFormat="1" ht="25" customHeight="1" spans="1:3">
      <c r="A285" s="69">
        <v>281</v>
      </c>
      <c r="B285" s="47" t="s">
        <v>380</v>
      </c>
      <c r="C285" s="103" t="s">
        <v>381</v>
      </c>
    </row>
    <row r="286" s="43" customFormat="1" ht="25" customHeight="1" spans="1:3">
      <c r="A286" s="69">
        <v>282</v>
      </c>
      <c r="B286" s="47" t="s">
        <v>382</v>
      </c>
      <c r="C286" s="103" t="s">
        <v>381</v>
      </c>
    </row>
    <row r="287" s="43" customFormat="1" ht="25" customHeight="1" spans="1:3">
      <c r="A287" s="69">
        <v>283</v>
      </c>
      <c r="B287" s="47" t="s">
        <v>383</v>
      </c>
      <c r="C287" s="103" t="s">
        <v>381</v>
      </c>
    </row>
    <row r="288" s="43" customFormat="1" ht="25" customHeight="1" spans="1:3">
      <c r="A288" s="69">
        <v>284</v>
      </c>
      <c r="B288" s="47" t="s">
        <v>384</v>
      </c>
      <c r="C288" s="103" t="s">
        <v>381</v>
      </c>
    </row>
    <row r="289" s="43" customFormat="1" ht="25" customHeight="1" spans="1:3">
      <c r="A289" s="69">
        <v>285</v>
      </c>
      <c r="B289" s="47" t="s">
        <v>385</v>
      </c>
      <c r="C289" s="103" t="s">
        <v>381</v>
      </c>
    </row>
    <row r="290" s="43" customFormat="1" ht="25" customHeight="1" spans="1:3">
      <c r="A290" s="69">
        <v>286</v>
      </c>
      <c r="B290" s="50" t="s">
        <v>386</v>
      </c>
      <c r="C290" s="49" t="s">
        <v>387</v>
      </c>
    </row>
    <row r="291" s="43" customFormat="1" ht="25" customHeight="1" spans="1:3">
      <c r="A291" s="69">
        <v>287</v>
      </c>
      <c r="B291" s="50" t="s">
        <v>388</v>
      </c>
      <c r="C291" s="47" t="s">
        <v>389</v>
      </c>
    </row>
    <row r="292" s="43" customFormat="1" ht="25" customHeight="1" spans="1:3">
      <c r="A292" s="69">
        <v>288</v>
      </c>
      <c r="B292" s="50" t="s">
        <v>390</v>
      </c>
      <c r="C292" s="49" t="s">
        <v>391</v>
      </c>
    </row>
    <row r="293" s="43" customFormat="1" ht="25" customHeight="1" spans="1:3">
      <c r="A293" s="69">
        <v>289</v>
      </c>
      <c r="B293" s="104" t="s">
        <v>392</v>
      </c>
      <c r="C293" s="47" t="s">
        <v>393</v>
      </c>
    </row>
    <row r="294" s="43" customFormat="1" ht="25" customHeight="1" spans="1:3">
      <c r="A294" s="69">
        <v>290</v>
      </c>
      <c r="B294" s="50" t="s">
        <v>394</v>
      </c>
      <c r="C294" s="49" t="s">
        <v>395</v>
      </c>
    </row>
    <row r="295" s="43" customFormat="1" ht="25" customHeight="1" spans="1:3">
      <c r="A295" s="69">
        <v>291</v>
      </c>
      <c r="B295" s="50" t="s">
        <v>396</v>
      </c>
      <c r="C295" s="50" t="s">
        <v>397</v>
      </c>
    </row>
    <row r="296" s="43" customFormat="1" ht="25" customHeight="1" spans="1:3">
      <c r="A296" s="69">
        <v>292</v>
      </c>
      <c r="B296" s="50" t="s">
        <v>398</v>
      </c>
      <c r="C296" s="50" t="s">
        <v>399</v>
      </c>
    </row>
    <row r="297" s="43" customFormat="1" ht="25" customHeight="1" spans="1:3">
      <c r="A297" s="69">
        <v>293</v>
      </c>
      <c r="B297" s="50" t="s">
        <v>400</v>
      </c>
      <c r="C297" s="50" t="s">
        <v>401</v>
      </c>
    </row>
    <row r="298" s="43" customFormat="1" ht="25" customHeight="1" spans="1:3">
      <c r="A298" s="69">
        <v>294</v>
      </c>
      <c r="B298" s="50" t="s">
        <v>402</v>
      </c>
      <c r="C298" s="50" t="s">
        <v>403</v>
      </c>
    </row>
    <row r="299" s="43" customFormat="1" ht="25" customHeight="1" spans="1:3">
      <c r="A299" s="69">
        <v>295</v>
      </c>
      <c r="B299" s="50" t="s">
        <v>404</v>
      </c>
      <c r="C299" s="50" t="s">
        <v>403</v>
      </c>
    </row>
    <row r="300" s="43" customFormat="1" ht="25" customHeight="1" spans="1:3">
      <c r="A300" s="69">
        <v>296</v>
      </c>
      <c r="B300" s="50" t="s">
        <v>405</v>
      </c>
      <c r="C300" s="50" t="s">
        <v>403</v>
      </c>
    </row>
  </sheetData>
  <mergeCells count="5">
    <mergeCell ref="A1:C1"/>
    <mergeCell ref="A2:C2"/>
    <mergeCell ref="A3:A4"/>
    <mergeCell ref="B3:B4"/>
    <mergeCell ref="C3:C4"/>
  </mergeCells>
  <printOptions horizontalCentered="1"/>
  <pageMargins left="0.357638888888889" right="0.357638888888889" top="0.60625" bottom="0.60625" header="0.5" footer="0.5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5"/>
  <sheetViews>
    <sheetView workbookViewId="0">
      <selection activeCell="A1" sqref="A1:C1"/>
    </sheetView>
  </sheetViews>
  <sheetFormatPr defaultColWidth="9" defaultRowHeight="15.75" outlineLevelCol="2"/>
  <cols>
    <col min="1" max="1" width="8.75" style="38" customWidth="1"/>
    <col min="2" max="2" width="25" style="39" customWidth="1"/>
    <col min="3" max="3" width="53.25" style="40" customWidth="1"/>
  </cols>
  <sheetData>
    <row r="1" ht="15" customHeight="1" spans="1:3">
      <c r="A1" s="41" t="s">
        <v>406</v>
      </c>
      <c r="B1" s="42"/>
      <c r="C1" s="43"/>
    </row>
    <row r="2" ht="48" customHeight="1" spans="1:3">
      <c r="A2" s="44" t="s">
        <v>407</v>
      </c>
      <c r="B2" s="44"/>
      <c r="C2" s="44"/>
    </row>
    <row r="3" s="34" customFormat="1" ht="20" customHeight="1" spans="1:3">
      <c r="A3" s="45" t="s">
        <v>2</v>
      </c>
      <c r="B3" s="46" t="s">
        <v>3</v>
      </c>
      <c r="C3" s="45" t="s">
        <v>4</v>
      </c>
    </row>
    <row r="4" s="34" customFormat="1" ht="20" customHeight="1" spans="1:3">
      <c r="A4" s="45"/>
      <c r="B4" s="46"/>
      <c r="C4" s="45"/>
    </row>
    <row r="5" s="35" customFormat="1" ht="25" customHeight="1" spans="1:3">
      <c r="A5" s="47">
        <v>1</v>
      </c>
      <c r="B5" s="48" t="s">
        <v>408</v>
      </c>
      <c r="C5" s="49" t="s">
        <v>409</v>
      </c>
    </row>
    <row r="6" s="35" customFormat="1" ht="25" customHeight="1" spans="1:3">
      <c r="A6" s="47">
        <v>2</v>
      </c>
      <c r="B6" s="50" t="s">
        <v>410</v>
      </c>
      <c r="C6" s="47" t="s">
        <v>411</v>
      </c>
    </row>
    <row r="7" s="35" customFormat="1" ht="25" customHeight="1" spans="1:3">
      <c r="A7" s="47">
        <v>3</v>
      </c>
      <c r="B7" s="51" t="s">
        <v>412</v>
      </c>
      <c r="C7" s="51" t="s">
        <v>413</v>
      </c>
    </row>
    <row r="8" s="36" customFormat="1" ht="25" customHeight="1" spans="1:3">
      <c r="A8" s="47">
        <v>4</v>
      </c>
      <c r="B8" s="52" t="s">
        <v>414</v>
      </c>
      <c r="C8" s="49" t="s">
        <v>54</v>
      </c>
    </row>
    <row r="9" s="36" customFormat="1" ht="25" customHeight="1" spans="1:3">
      <c r="A9" s="47">
        <v>5</v>
      </c>
      <c r="B9" s="52" t="s">
        <v>415</v>
      </c>
      <c r="C9" s="49" t="s">
        <v>54</v>
      </c>
    </row>
    <row r="10" s="36" customFormat="1" ht="25" customHeight="1" spans="1:3">
      <c r="A10" s="47">
        <v>6</v>
      </c>
      <c r="B10" s="53" t="s">
        <v>416</v>
      </c>
      <c r="C10" s="52" t="s">
        <v>417</v>
      </c>
    </row>
    <row r="11" s="36" customFormat="1" ht="25" customHeight="1" spans="1:3">
      <c r="A11" s="47">
        <v>7</v>
      </c>
      <c r="B11" s="54" t="s">
        <v>418</v>
      </c>
      <c r="C11" s="52" t="s">
        <v>417</v>
      </c>
    </row>
    <row r="12" s="36" customFormat="1" ht="25" customHeight="1" spans="1:3">
      <c r="A12" s="47">
        <v>8</v>
      </c>
      <c r="B12" s="50" t="s">
        <v>419</v>
      </c>
      <c r="C12" s="52" t="s">
        <v>420</v>
      </c>
    </row>
    <row r="13" s="36" customFormat="1" ht="25" customHeight="1" spans="1:3">
      <c r="A13" s="47">
        <v>9</v>
      </c>
      <c r="B13" s="49" t="s">
        <v>421</v>
      </c>
      <c r="C13" s="52" t="s">
        <v>422</v>
      </c>
    </row>
    <row r="14" s="35" customFormat="1" ht="25" customHeight="1" spans="1:3">
      <c r="A14" s="47">
        <v>10</v>
      </c>
      <c r="B14" s="55" t="s">
        <v>423</v>
      </c>
      <c r="C14" s="56" t="s">
        <v>424</v>
      </c>
    </row>
    <row r="15" s="35" customFormat="1" ht="25" customHeight="1" spans="1:3">
      <c r="A15" s="47">
        <v>11</v>
      </c>
      <c r="B15" s="55" t="s">
        <v>425</v>
      </c>
      <c r="C15" s="56" t="s">
        <v>426</v>
      </c>
    </row>
    <row r="16" s="35" customFormat="1" ht="25" customHeight="1" spans="1:3">
      <c r="A16" s="47">
        <v>12</v>
      </c>
      <c r="B16" s="57" t="s">
        <v>427</v>
      </c>
      <c r="C16" s="56" t="s">
        <v>424</v>
      </c>
    </row>
    <row r="17" s="35" customFormat="1" ht="25" customHeight="1" spans="1:3">
      <c r="A17" s="47">
        <v>13</v>
      </c>
      <c r="B17" s="58" t="s">
        <v>428</v>
      </c>
      <c r="C17" s="47" t="s">
        <v>429</v>
      </c>
    </row>
    <row r="18" s="35" customFormat="1" ht="25" customHeight="1" spans="1:3">
      <c r="A18" s="47">
        <v>14</v>
      </c>
      <c r="B18" s="58" t="s">
        <v>430</v>
      </c>
      <c r="C18" s="47" t="s">
        <v>429</v>
      </c>
    </row>
    <row r="19" s="35" customFormat="1" ht="25" customHeight="1" spans="1:3">
      <c r="A19" s="47">
        <v>15</v>
      </c>
      <c r="B19" s="58" t="s">
        <v>431</v>
      </c>
      <c r="C19" s="49" t="s">
        <v>409</v>
      </c>
    </row>
    <row r="20" s="35" customFormat="1" ht="25" customHeight="1" spans="1:3">
      <c r="A20" s="47">
        <v>16</v>
      </c>
      <c r="B20" s="58" t="s">
        <v>432</v>
      </c>
      <c r="C20" s="49" t="s">
        <v>409</v>
      </c>
    </row>
    <row r="21" s="35" customFormat="1" ht="25" customHeight="1" spans="1:3">
      <c r="A21" s="47">
        <v>17</v>
      </c>
      <c r="B21" s="58" t="s">
        <v>433</v>
      </c>
      <c r="C21" s="49" t="s">
        <v>409</v>
      </c>
    </row>
    <row r="22" s="35" customFormat="1" ht="25" customHeight="1" spans="1:3">
      <c r="A22" s="47">
        <v>18</v>
      </c>
      <c r="B22" s="58" t="s">
        <v>434</v>
      </c>
      <c r="C22" s="49" t="s">
        <v>429</v>
      </c>
    </row>
    <row r="23" s="35" customFormat="1" ht="25" customHeight="1" spans="1:3">
      <c r="A23" s="47">
        <v>19</v>
      </c>
      <c r="B23" s="58" t="s">
        <v>435</v>
      </c>
      <c r="C23" s="49" t="s">
        <v>429</v>
      </c>
    </row>
    <row r="24" s="35" customFormat="1" ht="25" customHeight="1" spans="1:3">
      <c r="A24" s="47">
        <v>20</v>
      </c>
      <c r="B24" s="58" t="s">
        <v>436</v>
      </c>
      <c r="C24" s="49" t="s">
        <v>409</v>
      </c>
    </row>
    <row r="25" s="35" customFormat="1" ht="25" customHeight="1" spans="1:3">
      <c r="A25" s="47">
        <v>21</v>
      </c>
      <c r="B25" s="58" t="s">
        <v>437</v>
      </c>
      <c r="C25" s="49" t="s">
        <v>429</v>
      </c>
    </row>
    <row r="26" s="35" customFormat="1" ht="25" customHeight="1" spans="1:3">
      <c r="A26" s="47">
        <v>22</v>
      </c>
      <c r="B26" s="58" t="s">
        <v>438</v>
      </c>
      <c r="C26" s="49" t="s">
        <v>439</v>
      </c>
    </row>
    <row r="27" s="35" customFormat="1" ht="25" customHeight="1" spans="1:3">
      <c r="A27" s="47">
        <v>23</v>
      </c>
      <c r="B27" s="58" t="s">
        <v>440</v>
      </c>
      <c r="C27" s="49" t="s">
        <v>409</v>
      </c>
    </row>
    <row r="28" s="35" customFormat="1" ht="25" customHeight="1" spans="1:3">
      <c r="A28" s="47">
        <v>24</v>
      </c>
      <c r="B28" s="58" t="s">
        <v>441</v>
      </c>
      <c r="C28" s="49" t="s">
        <v>409</v>
      </c>
    </row>
    <row r="29" s="35" customFormat="1" ht="25" customHeight="1" spans="1:3">
      <c r="A29" s="47">
        <v>25</v>
      </c>
      <c r="B29" s="59" t="s">
        <v>442</v>
      </c>
      <c r="C29" s="60" t="s">
        <v>443</v>
      </c>
    </row>
    <row r="30" s="35" customFormat="1" ht="25" customHeight="1" spans="1:3">
      <c r="A30" s="47">
        <v>26</v>
      </c>
      <c r="B30" s="59" t="s">
        <v>444</v>
      </c>
      <c r="C30" s="60" t="s">
        <v>445</v>
      </c>
    </row>
    <row r="31" s="35" customFormat="1" ht="25" customHeight="1" spans="1:3">
      <c r="A31" s="47">
        <v>27</v>
      </c>
      <c r="B31" s="59" t="s">
        <v>446</v>
      </c>
      <c r="C31" s="60" t="s">
        <v>424</v>
      </c>
    </row>
    <row r="32" s="35" customFormat="1" ht="25" customHeight="1" spans="1:3">
      <c r="A32" s="47">
        <v>28</v>
      </c>
      <c r="B32" s="61" t="s">
        <v>447</v>
      </c>
      <c r="C32" s="60" t="s">
        <v>448</v>
      </c>
    </row>
    <row r="33" s="35" customFormat="1" ht="25" customHeight="1" spans="1:3">
      <c r="A33" s="47">
        <v>29</v>
      </c>
      <c r="B33" s="61" t="s">
        <v>449</v>
      </c>
      <c r="C33" s="60" t="s">
        <v>450</v>
      </c>
    </row>
    <row r="34" s="35" customFormat="1" ht="25" customHeight="1" spans="1:3">
      <c r="A34" s="47">
        <v>30</v>
      </c>
      <c r="B34" s="61" t="s">
        <v>441</v>
      </c>
      <c r="C34" s="60" t="s">
        <v>424</v>
      </c>
    </row>
    <row r="35" s="35" customFormat="1" ht="25" customHeight="1" spans="1:3">
      <c r="A35" s="47">
        <v>31</v>
      </c>
      <c r="B35" s="59" t="s">
        <v>451</v>
      </c>
      <c r="C35" s="60" t="s">
        <v>445</v>
      </c>
    </row>
    <row r="36" s="35" customFormat="1" ht="25" customHeight="1" spans="1:3">
      <c r="A36" s="47">
        <v>32</v>
      </c>
      <c r="B36" s="59" t="s">
        <v>452</v>
      </c>
      <c r="C36" s="60" t="s">
        <v>424</v>
      </c>
    </row>
    <row r="37" s="35" customFormat="1" ht="25" customHeight="1" spans="1:3">
      <c r="A37" s="47">
        <v>33</v>
      </c>
      <c r="B37" s="59" t="s">
        <v>453</v>
      </c>
      <c r="C37" s="60" t="s">
        <v>454</v>
      </c>
    </row>
    <row r="38" s="35" customFormat="1" ht="25" customHeight="1" spans="1:3">
      <c r="A38" s="47">
        <v>34</v>
      </c>
      <c r="B38" s="59" t="s">
        <v>455</v>
      </c>
      <c r="C38" s="60" t="s">
        <v>424</v>
      </c>
    </row>
    <row r="39" s="35" customFormat="1" ht="25" customHeight="1" spans="1:3">
      <c r="A39" s="47">
        <v>35</v>
      </c>
      <c r="B39" s="59" t="s">
        <v>456</v>
      </c>
      <c r="C39" s="60" t="s">
        <v>443</v>
      </c>
    </row>
    <row r="40" s="35" customFormat="1" ht="25" customHeight="1" spans="1:3">
      <c r="A40" s="47">
        <v>36</v>
      </c>
      <c r="B40" s="61" t="s">
        <v>457</v>
      </c>
      <c r="C40" s="60" t="s">
        <v>424</v>
      </c>
    </row>
    <row r="41" s="35" customFormat="1" ht="25" customHeight="1" spans="1:3">
      <c r="A41" s="47">
        <v>37</v>
      </c>
      <c r="B41" s="59" t="s">
        <v>458</v>
      </c>
      <c r="C41" s="60" t="s">
        <v>443</v>
      </c>
    </row>
    <row r="42" s="35" customFormat="1" ht="25" customHeight="1" spans="1:3">
      <c r="A42" s="47">
        <v>38</v>
      </c>
      <c r="B42" s="59" t="s">
        <v>459</v>
      </c>
      <c r="C42" s="60" t="s">
        <v>424</v>
      </c>
    </row>
    <row r="43" s="35" customFormat="1" ht="25" customHeight="1" spans="1:3">
      <c r="A43" s="47">
        <v>39</v>
      </c>
      <c r="B43" s="59" t="s">
        <v>460</v>
      </c>
      <c r="C43" s="60" t="s">
        <v>439</v>
      </c>
    </row>
    <row r="44" s="35" customFormat="1" ht="25" customHeight="1" spans="1:3">
      <c r="A44" s="47">
        <v>40</v>
      </c>
      <c r="B44" s="59" t="s">
        <v>461</v>
      </c>
      <c r="C44" s="60" t="s">
        <v>448</v>
      </c>
    </row>
    <row r="45" s="35" customFormat="1" ht="25" customHeight="1" spans="1:3">
      <c r="A45" s="47">
        <v>41</v>
      </c>
      <c r="B45" s="61" t="s">
        <v>462</v>
      </c>
      <c r="C45" s="60" t="s">
        <v>445</v>
      </c>
    </row>
    <row r="46" s="35" customFormat="1" ht="25" customHeight="1" spans="1:3">
      <c r="A46" s="47">
        <v>42</v>
      </c>
      <c r="B46" s="59" t="s">
        <v>463</v>
      </c>
      <c r="C46" s="60" t="s">
        <v>464</v>
      </c>
    </row>
    <row r="47" s="35" customFormat="1" ht="25" customHeight="1" spans="1:3">
      <c r="A47" s="47">
        <v>43</v>
      </c>
      <c r="B47" s="59" t="s">
        <v>465</v>
      </c>
      <c r="C47" s="60" t="s">
        <v>439</v>
      </c>
    </row>
    <row r="48" s="35" customFormat="1" ht="25" customHeight="1" spans="1:3">
      <c r="A48" s="47">
        <v>44</v>
      </c>
      <c r="B48" s="59" t="s">
        <v>466</v>
      </c>
      <c r="C48" s="60" t="s">
        <v>424</v>
      </c>
    </row>
    <row r="49" s="35" customFormat="1" ht="25" customHeight="1" spans="1:3">
      <c r="A49" s="47">
        <v>45</v>
      </c>
      <c r="B49" s="59" t="s">
        <v>467</v>
      </c>
      <c r="C49" s="60" t="s">
        <v>443</v>
      </c>
    </row>
    <row r="50" s="35" customFormat="1" ht="25" customHeight="1" spans="1:3">
      <c r="A50" s="47">
        <v>46</v>
      </c>
      <c r="B50" s="59" t="s">
        <v>468</v>
      </c>
      <c r="C50" s="60" t="s">
        <v>469</v>
      </c>
    </row>
    <row r="51" s="35" customFormat="1" ht="25" customHeight="1" spans="1:3">
      <c r="A51" s="47">
        <v>47</v>
      </c>
      <c r="B51" s="59" t="s">
        <v>470</v>
      </c>
      <c r="C51" s="60" t="s">
        <v>445</v>
      </c>
    </row>
    <row r="52" s="35" customFormat="1" ht="25" customHeight="1" spans="1:3">
      <c r="A52" s="47">
        <v>48</v>
      </c>
      <c r="B52" s="59" t="s">
        <v>471</v>
      </c>
      <c r="C52" s="60" t="s">
        <v>424</v>
      </c>
    </row>
    <row r="53" s="35" customFormat="1" ht="25" customHeight="1" spans="1:3">
      <c r="A53" s="47">
        <v>49</v>
      </c>
      <c r="B53" s="59" t="s">
        <v>472</v>
      </c>
      <c r="C53" s="60" t="s">
        <v>424</v>
      </c>
    </row>
    <row r="54" s="35" customFormat="1" ht="25" customHeight="1" spans="1:3">
      <c r="A54" s="47">
        <v>50</v>
      </c>
      <c r="B54" s="59" t="s">
        <v>473</v>
      </c>
      <c r="C54" s="60" t="s">
        <v>443</v>
      </c>
    </row>
    <row r="55" s="35" customFormat="1" ht="25" customHeight="1" spans="1:3">
      <c r="A55" s="47">
        <v>51</v>
      </c>
      <c r="B55" s="59" t="s">
        <v>474</v>
      </c>
      <c r="C55" s="60" t="s">
        <v>424</v>
      </c>
    </row>
    <row r="56" s="35" customFormat="1" ht="25" customHeight="1" spans="1:3">
      <c r="A56" s="47">
        <v>52</v>
      </c>
      <c r="B56" s="59" t="s">
        <v>475</v>
      </c>
      <c r="C56" s="60" t="s">
        <v>424</v>
      </c>
    </row>
    <row r="57" s="35" customFormat="1" ht="25" customHeight="1" spans="1:3">
      <c r="A57" s="47">
        <v>53</v>
      </c>
      <c r="B57" s="59" t="s">
        <v>476</v>
      </c>
      <c r="C57" s="60" t="s">
        <v>448</v>
      </c>
    </row>
    <row r="58" s="35" customFormat="1" ht="25" customHeight="1" spans="1:3">
      <c r="A58" s="47">
        <v>54</v>
      </c>
      <c r="B58" s="59" t="s">
        <v>477</v>
      </c>
      <c r="C58" s="60" t="s">
        <v>424</v>
      </c>
    </row>
    <row r="59" s="35" customFormat="1" ht="25" customHeight="1" spans="1:3">
      <c r="A59" s="47">
        <v>55</v>
      </c>
      <c r="B59" s="59" t="s">
        <v>478</v>
      </c>
      <c r="C59" s="60" t="s">
        <v>424</v>
      </c>
    </row>
    <row r="60" s="35" customFormat="1" ht="25" customHeight="1" spans="1:3">
      <c r="A60" s="47">
        <v>56</v>
      </c>
      <c r="B60" s="59" t="s">
        <v>479</v>
      </c>
      <c r="C60" s="60" t="s">
        <v>464</v>
      </c>
    </row>
    <row r="61" s="35" customFormat="1" ht="25" customHeight="1" spans="1:3">
      <c r="A61" s="47">
        <v>57</v>
      </c>
      <c r="B61" s="59" t="s">
        <v>480</v>
      </c>
      <c r="C61" s="60" t="s">
        <v>439</v>
      </c>
    </row>
    <row r="62" s="35" customFormat="1" ht="25" customHeight="1" spans="1:3">
      <c r="A62" s="47">
        <v>58</v>
      </c>
      <c r="B62" s="59" t="s">
        <v>481</v>
      </c>
      <c r="C62" s="60" t="s">
        <v>439</v>
      </c>
    </row>
    <row r="63" s="35" customFormat="1" ht="25" customHeight="1" spans="1:3">
      <c r="A63" s="47">
        <v>59</v>
      </c>
      <c r="B63" s="59" t="s">
        <v>482</v>
      </c>
      <c r="C63" s="60" t="s">
        <v>424</v>
      </c>
    </row>
    <row r="64" s="35" customFormat="1" ht="25" customHeight="1" spans="1:3">
      <c r="A64" s="47">
        <v>60</v>
      </c>
      <c r="B64" s="59" t="s">
        <v>483</v>
      </c>
      <c r="C64" s="60" t="s">
        <v>445</v>
      </c>
    </row>
    <row r="65" s="35" customFormat="1" ht="25" customHeight="1" spans="1:3">
      <c r="A65" s="47">
        <v>61</v>
      </c>
      <c r="B65" s="61" t="s">
        <v>484</v>
      </c>
      <c r="C65" s="60" t="s">
        <v>424</v>
      </c>
    </row>
    <row r="66" s="35" customFormat="1" ht="25" customHeight="1" spans="1:3">
      <c r="A66" s="47">
        <v>62</v>
      </c>
      <c r="B66" s="59" t="s">
        <v>485</v>
      </c>
      <c r="C66" s="60" t="s">
        <v>439</v>
      </c>
    </row>
    <row r="67" s="35" customFormat="1" ht="25" customHeight="1" spans="1:3">
      <c r="A67" s="47">
        <v>63</v>
      </c>
      <c r="B67" s="59" t="s">
        <v>486</v>
      </c>
      <c r="C67" s="60" t="s">
        <v>424</v>
      </c>
    </row>
    <row r="68" s="35" customFormat="1" ht="25" customHeight="1" spans="1:3">
      <c r="A68" s="47">
        <v>64</v>
      </c>
      <c r="B68" s="59" t="s">
        <v>487</v>
      </c>
      <c r="C68" s="60" t="s">
        <v>424</v>
      </c>
    </row>
    <row r="69" s="35" customFormat="1" ht="25" customHeight="1" spans="1:3">
      <c r="A69" s="47">
        <v>65</v>
      </c>
      <c r="B69" s="59" t="s">
        <v>488</v>
      </c>
      <c r="C69" s="60" t="s">
        <v>439</v>
      </c>
    </row>
    <row r="70" s="35" customFormat="1" ht="25" customHeight="1" spans="1:3">
      <c r="A70" s="47">
        <v>66</v>
      </c>
      <c r="B70" s="59" t="s">
        <v>489</v>
      </c>
      <c r="C70" s="60" t="s">
        <v>424</v>
      </c>
    </row>
    <row r="71" s="35" customFormat="1" ht="25" customHeight="1" spans="1:3">
      <c r="A71" s="47">
        <v>67</v>
      </c>
      <c r="B71" s="59" t="s">
        <v>490</v>
      </c>
      <c r="C71" s="60" t="s">
        <v>424</v>
      </c>
    </row>
    <row r="72" s="35" customFormat="1" ht="25" customHeight="1" spans="1:3">
      <c r="A72" s="47">
        <v>68</v>
      </c>
      <c r="B72" s="59" t="s">
        <v>491</v>
      </c>
      <c r="C72" s="60" t="s">
        <v>424</v>
      </c>
    </row>
    <row r="73" s="35" customFormat="1" ht="25" customHeight="1" spans="1:3">
      <c r="A73" s="47">
        <v>69</v>
      </c>
      <c r="B73" s="59" t="s">
        <v>492</v>
      </c>
      <c r="C73" s="60" t="s">
        <v>424</v>
      </c>
    </row>
    <row r="74" s="35" customFormat="1" ht="25" customHeight="1" spans="1:3">
      <c r="A74" s="47">
        <v>70</v>
      </c>
      <c r="B74" s="61" t="s">
        <v>493</v>
      </c>
      <c r="C74" s="60" t="s">
        <v>439</v>
      </c>
    </row>
    <row r="75" s="35" customFormat="1" ht="25" customHeight="1" spans="1:3">
      <c r="A75" s="47">
        <v>71</v>
      </c>
      <c r="B75" s="59" t="s">
        <v>494</v>
      </c>
      <c r="C75" s="60" t="s">
        <v>429</v>
      </c>
    </row>
    <row r="76" s="35" customFormat="1" ht="25" customHeight="1" spans="1:3">
      <c r="A76" s="47">
        <v>72</v>
      </c>
      <c r="B76" s="59" t="s">
        <v>495</v>
      </c>
      <c r="C76" s="60" t="s">
        <v>424</v>
      </c>
    </row>
    <row r="77" s="35" customFormat="1" ht="25" customHeight="1" spans="1:3">
      <c r="A77" s="47">
        <v>73</v>
      </c>
      <c r="B77" s="59" t="s">
        <v>496</v>
      </c>
      <c r="C77" s="60" t="s">
        <v>497</v>
      </c>
    </row>
    <row r="78" s="35" customFormat="1" ht="25" customHeight="1" spans="1:3">
      <c r="A78" s="47">
        <v>74</v>
      </c>
      <c r="B78" s="59" t="s">
        <v>498</v>
      </c>
      <c r="C78" s="60" t="s">
        <v>439</v>
      </c>
    </row>
    <row r="79" s="35" customFormat="1" ht="25" customHeight="1" spans="1:3">
      <c r="A79" s="47">
        <v>75</v>
      </c>
      <c r="B79" s="59" t="s">
        <v>499</v>
      </c>
      <c r="C79" s="60" t="s">
        <v>500</v>
      </c>
    </row>
    <row r="80" s="35" customFormat="1" ht="25" customHeight="1" spans="1:3">
      <c r="A80" s="47">
        <v>76</v>
      </c>
      <c r="B80" s="59" t="s">
        <v>501</v>
      </c>
      <c r="C80" s="60" t="s">
        <v>469</v>
      </c>
    </row>
    <row r="81" s="35" customFormat="1" ht="25" customHeight="1" spans="1:3">
      <c r="A81" s="47">
        <v>77</v>
      </c>
      <c r="B81" s="62" t="s">
        <v>502</v>
      </c>
      <c r="C81" s="63" t="s">
        <v>503</v>
      </c>
    </row>
    <row r="82" s="35" customFormat="1" ht="25" customHeight="1" spans="1:3">
      <c r="A82" s="47">
        <v>78</v>
      </c>
      <c r="B82" s="62" t="s">
        <v>504</v>
      </c>
      <c r="C82" s="63" t="s">
        <v>505</v>
      </c>
    </row>
    <row r="83" s="35" customFormat="1" ht="25" customHeight="1" spans="1:3">
      <c r="A83" s="47">
        <v>79</v>
      </c>
      <c r="B83" s="62" t="s">
        <v>506</v>
      </c>
      <c r="C83" s="63" t="s">
        <v>413</v>
      </c>
    </row>
    <row r="84" s="35" customFormat="1" ht="25" customHeight="1" spans="1:3">
      <c r="A84" s="47">
        <v>80</v>
      </c>
      <c r="B84" s="62" t="s">
        <v>507</v>
      </c>
      <c r="C84" s="63" t="s">
        <v>413</v>
      </c>
    </row>
    <row r="85" s="35" customFormat="1" ht="25" customHeight="1" spans="1:3">
      <c r="A85" s="47">
        <v>81</v>
      </c>
      <c r="B85" s="62" t="s">
        <v>508</v>
      </c>
      <c r="C85" s="63" t="s">
        <v>413</v>
      </c>
    </row>
    <row r="86" s="35" customFormat="1" ht="25" customHeight="1" spans="1:3">
      <c r="A86" s="47">
        <v>82</v>
      </c>
      <c r="B86" s="62" t="s">
        <v>509</v>
      </c>
      <c r="C86" s="63" t="s">
        <v>413</v>
      </c>
    </row>
    <row r="87" s="35" customFormat="1" ht="25" customHeight="1" spans="1:3">
      <c r="A87" s="47">
        <v>83</v>
      </c>
      <c r="B87" s="62" t="s">
        <v>510</v>
      </c>
      <c r="C87" s="63" t="s">
        <v>413</v>
      </c>
    </row>
    <row r="88" s="35" customFormat="1" ht="25" customHeight="1" spans="1:3">
      <c r="A88" s="47">
        <v>84</v>
      </c>
      <c r="B88" s="62" t="s">
        <v>511</v>
      </c>
      <c r="C88" s="63" t="s">
        <v>413</v>
      </c>
    </row>
    <row r="89" s="35" customFormat="1" ht="25" customHeight="1" spans="1:3">
      <c r="A89" s="47">
        <v>85</v>
      </c>
      <c r="B89" s="62" t="s">
        <v>512</v>
      </c>
      <c r="C89" s="63" t="s">
        <v>413</v>
      </c>
    </row>
    <row r="90" s="35" customFormat="1" ht="25" customHeight="1" spans="1:3">
      <c r="A90" s="47">
        <v>86</v>
      </c>
      <c r="B90" s="62" t="s">
        <v>513</v>
      </c>
      <c r="C90" s="63" t="s">
        <v>503</v>
      </c>
    </row>
    <row r="91" s="35" customFormat="1" ht="25" customHeight="1" spans="1:3">
      <c r="A91" s="47">
        <v>87</v>
      </c>
      <c r="B91" s="62" t="s">
        <v>514</v>
      </c>
      <c r="C91" s="63" t="s">
        <v>445</v>
      </c>
    </row>
    <row r="92" s="35" customFormat="1" ht="25" customHeight="1" spans="1:3">
      <c r="A92" s="47">
        <v>88</v>
      </c>
      <c r="B92" s="62" t="s">
        <v>515</v>
      </c>
      <c r="C92" s="63" t="s">
        <v>505</v>
      </c>
    </row>
    <row r="93" s="35" customFormat="1" ht="25" customHeight="1" spans="1:3">
      <c r="A93" s="47">
        <v>89</v>
      </c>
      <c r="B93" s="64" t="s">
        <v>516</v>
      </c>
      <c r="C93" s="63" t="s">
        <v>503</v>
      </c>
    </row>
    <row r="94" s="35" customFormat="1" ht="25" customHeight="1" spans="1:3">
      <c r="A94" s="47">
        <v>90</v>
      </c>
      <c r="B94" s="62" t="s">
        <v>517</v>
      </c>
      <c r="C94" s="63" t="s">
        <v>503</v>
      </c>
    </row>
    <row r="95" s="35" customFormat="1" ht="25" customHeight="1" spans="1:3">
      <c r="A95" s="47">
        <v>91</v>
      </c>
      <c r="B95" s="62" t="s">
        <v>518</v>
      </c>
      <c r="C95" s="63" t="s">
        <v>519</v>
      </c>
    </row>
    <row r="96" s="35" customFormat="1" ht="25" customHeight="1" spans="1:3">
      <c r="A96" s="47">
        <v>92</v>
      </c>
      <c r="B96" s="62" t="s">
        <v>520</v>
      </c>
      <c r="C96" s="63" t="s">
        <v>503</v>
      </c>
    </row>
    <row r="97" s="35" customFormat="1" ht="25" customHeight="1" spans="1:3">
      <c r="A97" s="47">
        <v>93</v>
      </c>
      <c r="B97" s="62" t="s">
        <v>521</v>
      </c>
      <c r="C97" s="63" t="s">
        <v>413</v>
      </c>
    </row>
    <row r="98" s="35" customFormat="1" ht="25" customHeight="1" spans="1:3">
      <c r="A98" s="47">
        <v>94</v>
      </c>
      <c r="B98" s="65" t="s">
        <v>522</v>
      </c>
      <c r="C98" s="51" t="s">
        <v>523</v>
      </c>
    </row>
    <row r="99" s="35" customFormat="1" ht="25" customHeight="1" spans="1:3">
      <c r="A99" s="47">
        <v>95</v>
      </c>
      <c r="B99" s="66" t="s">
        <v>524</v>
      </c>
      <c r="C99" s="63" t="s">
        <v>505</v>
      </c>
    </row>
    <row r="100" s="35" customFormat="1" ht="25" customHeight="1" spans="1:3">
      <c r="A100" s="47">
        <v>96</v>
      </c>
      <c r="B100" s="62" t="s">
        <v>525</v>
      </c>
      <c r="C100" s="63" t="s">
        <v>503</v>
      </c>
    </row>
    <row r="101" s="35" customFormat="1" ht="25" customHeight="1" spans="1:3">
      <c r="A101" s="47">
        <v>97</v>
      </c>
      <c r="B101" s="67" t="s">
        <v>526</v>
      </c>
      <c r="C101" s="56" t="s">
        <v>443</v>
      </c>
    </row>
    <row r="102" s="35" customFormat="1" ht="25" customHeight="1" spans="1:3">
      <c r="A102" s="47">
        <v>98</v>
      </c>
      <c r="B102" s="67" t="s">
        <v>527</v>
      </c>
      <c r="C102" s="56" t="s">
        <v>528</v>
      </c>
    </row>
    <row r="103" s="35" customFormat="1" ht="25" customHeight="1" spans="1:3">
      <c r="A103" s="47">
        <v>99</v>
      </c>
      <c r="B103" s="67" t="s">
        <v>529</v>
      </c>
      <c r="C103" s="56" t="s">
        <v>528</v>
      </c>
    </row>
    <row r="104" s="35" customFormat="1" ht="25" customHeight="1" spans="1:3">
      <c r="A104" s="47">
        <v>100</v>
      </c>
      <c r="B104" s="67" t="s">
        <v>530</v>
      </c>
      <c r="C104" s="56" t="s">
        <v>429</v>
      </c>
    </row>
    <row r="105" s="35" customFormat="1" ht="25" customHeight="1" spans="1:3">
      <c r="A105" s="47">
        <v>101</v>
      </c>
      <c r="B105" s="67" t="s">
        <v>531</v>
      </c>
      <c r="C105" s="56" t="s">
        <v>429</v>
      </c>
    </row>
    <row r="106" s="35" customFormat="1" ht="25" customHeight="1" spans="1:3">
      <c r="A106" s="47">
        <v>102</v>
      </c>
      <c r="B106" s="67" t="s">
        <v>532</v>
      </c>
      <c r="C106" s="49" t="s">
        <v>417</v>
      </c>
    </row>
    <row r="107" s="35" customFormat="1" ht="25" customHeight="1" spans="1:3">
      <c r="A107" s="47">
        <v>103</v>
      </c>
      <c r="B107" s="67" t="s">
        <v>533</v>
      </c>
      <c r="C107" s="49" t="s">
        <v>417</v>
      </c>
    </row>
    <row r="108" s="35" customFormat="1" ht="25" customHeight="1" spans="1:3">
      <c r="A108" s="47">
        <v>104</v>
      </c>
      <c r="B108" s="67" t="s">
        <v>534</v>
      </c>
      <c r="C108" s="49" t="s">
        <v>417</v>
      </c>
    </row>
    <row r="109" s="35" customFormat="1" ht="25" customHeight="1" spans="1:3">
      <c r="A109" s="47">
        <v>105</v>
      </c>
      <c r="B109" s="67" t="s">
        <v>535</v>
      </c>
      <c r="C109" s="49" t="s">
        <v>417</v>
      </c>
    </row>
    <row r="110" s="35" customFormat="1" ht="25" customHeight="1" spans="1:3">
      <c r="A110" s="47">
        <v>106</v>
      </c>
      <c r="B110" s="67" t="s">
        <v>536</v>
      </c>
      <c r="C110" s="49" t="s">
        <v>417</v>
      </c>
    </row>
    <row r="111" s="35" customFormat="1" ht="25" customHeight="1" spans="1:3">
      <c r="A111" s="47">
        <v>107</v>
      </c>
      <c r="B111" s="67" t="s">
        <v>537</v>
      </c>
      <c r="C111" s="49" t="s">
        <v>417</v>
      </c>
    </row>
    <row r="112" s="35" customFormat="1" ht="25" customHeight="1" spans="1:3">
      <c r="A112" s="47">
        <v>108</v>
      </c>
      <c r="B112" s="67" t="s">
        <v>538</v>
      </c>
      <c r="C112" s="49" t="s">
        <v>539</v>
      </c>
    </row>
    <row r="113" s="35" customFormat="1" ht="25" customHeight="1" spans="1:3">
      <c r="A113" s="47">
        <v>109</v>
      </c>
      <c r="B113" s="67" t="s">
        <v>540</v>
      </c>
      <c r="C113" s="49" t="s">
        <v>417</v>
      </c>
    </row>
    <row r="114" s="35" customFormat="1" ht="25" customHeight="1" spans="1:3">
      <c r="A114" s="47">
        <v>110</v>
      </c>
      <c r="B114" s="67" t="s">
        <v>541</v>
      </c>
      <c r="C114" s="49" t="s">
        <v>539</v>
      </c>
    </row>
    <row r="115" s="35" customFormat="1" ht="25" customHeight="1" spans="1:3">
      <c r="A115" s="47">
        <v>111</v>
      </c>
      <c r="B115" s="67" t="s">
        <v>542</v>
      </c>
      <c r="C115" s="49" t="s">
        <v>539</v>
      </c>
    </row>
    <row r="116" s="35" customFormat="1" ht="25" customHeight="1" spans="1:3">
      <c r="A116" s="47">
        <v>112</v>
      </c>
      <c r="B116" s="67" t="s">
        <v>543</v>
      </c>
      <c r="C116" s="49" t="s">
        <v>539</v>
      </c>
    </row>
    <row r="117" s="35" customFormat="1" ht="25" customHeight="1" spans="1:3">
      <c r="A117" s="47">
        <v>113</v>
      </c>
      <c r="B117" s="67" t="s">
        <v>544</v>
      </c>
      <c r="C117" s="49" t="s">
        <v>417</v>
      </c>
    </row>
    <row r="118" s="35" customFormat="1" ht="25" customHeight="1" spans="1:3">
      <c r="A118" s="47">
        <v>114</v>
      </c>
      <c r="B118" s="67" t="s">
        <v>545</v>
      </c>
      <c r="C118" s="49" t="s">
        <v>546</v>
      </c>
    </row>
    <row r="119" s="35" customFormat="1" ht="25" customHeight="1" spans="1:3">
      <c r="A119" s="47">
        <v>115</v>
      </c>
      <c r="B119" s="67" t="s">
        <v>547</v>
      </c>
      <c r="C119" s="49" t="s">
        <v>548</v>
      </c>
    </row>
    <row r="120" s="35" customFormat="1" ht="25" customHeight="1" spans="1:3">
      <c r="A120" s="47">
        <v>116</v>
      </c>
      <c r="B120" s="67" t="s">
        <v>549</v>
      </c>
      <c r="C120" s="49" t="s">
        <v>417</v>
      </c>
    </row>
    <row r="121" s="35" customFormat="1" ht="25" customHeight="1" spans="1:3">
      <c r="A121" s="47">
        <v>117</v>
      </c>
      <c r="B121" s="67" t="s">
        <v>550</v>
      </c>
      <c r="C121" s="49" t="s">
        <v>417</v>
      </c>
    </row>
    <row r="122" s="35" customFormat="1" ht="25" customHeight="1" spans="1:3">
      <c r="A122" s="47">
        <v>118</v>
      </c>
      <c r="B122" s="67" t="s">
        <v>551</v>
      </c>
      <c r="C122" s="49" t="s">
        <v>548</v>
      </c>
    </row>
    <row r="123" s="35" customFormat="1" ht="25" customHeight="1" spans="1:3">
      <c r="A123" s="47">
        <v>119</v>
      </c>
      <c r="B123" s="67" t="s">
        <v>552</v>
      </c>
      <c r="C123" s="49" t="s">
        <v>553</v>
      </c>
    </row>
    <row r="124" s="35" customFormat="1" ht="25" customHeight="1" spans="1:3">
      <c r="A124" s="47">
        <v>120</v>
      </c>
      <c r="B124" s="67" t="s">
        <v>554</v>
      </c>
      <c r="C124" s="49" t="s">
        <v>553</v>
      </c>
    </row>
    <row r="125" s="35" customFormat="1" ht="25" customHeight="1" spans="1:3">
      <c r="A125" s="47">
        <v>121</v>
      </c>
      <c r="B125" s="67" t="s">
        <v>555</v>
      </c>
      <c r="C125" s="49" t="s">
        <v>417</v>
      </c>
    </row>
    <row r="126" s="35" customFormat="1" ht="25" customHeight="1" spans="1:3">
      <c r="A126" s="47">
        <v>122</v>
      </c>
      <c r="B126" s="67" t="s">
        <v>556</v>
      </c>
      <c r="C126" s="49" t="s">
        <v>417</v>
      </c>
    </row>
    <row r="127" s="35" customFormat="1" ht="25" customHeight="1" spans="1:3">
      <c r="A127" s="47">
        <v>123</v>
      </c>
      <c r="B127" s="67" t="s">
        <v>557</v>
      </c>
      <c r="C127" s="49" t="s">
        <v>546</v>
      </c>
    </row>
    <row r="128" s="35" customFormat="1" ht="25" customHeight="1" spans="1:3">
      <c r="A128" s="47">
        <v>124</v>
      </c>
      <c r="B128" s="67" t="s">
        <v>558</v>
      </c>
      <c r="C128" s="49" t="s">
        <v>417</v>
      </c>
    </row>
    <row r="129" s="35" customFormat="1" ht="25" customHeight="1" spans="1:3">
      <c r="A129" s="47">
        <v>125</v>
      </c>
      <c r="B129" s="67" t="s">
        <v>559</v>
      </c>
      <c r="C129" s="49" t="s">
        <v>548</v>
      </c>
    </row>
    <row r="130" s="35" customFormat="1" ht="25" customHeight="1" spans="1:3">
      <c r="A130" s="47">
        <v>126</v>
      </c>
      <c r="B130" s="67" t="s">
        <v>560</v>
      </c>
      <c r="C130" s="49" t="s">
        <v>561</v>
      </c>
    </row>
    <row r="131" s="35" customFormat="1" ht="25" customHeight="1" spans="1:3">
      <c r="A131" s="47">
        <v>127</v>
      </c>
      <c r="B131" s="67" t="s">
        <v>562</v>
      </c>
      <c r="C131" s="49" t="s">
        <v>548</v>
      </c>
    </row>
    <row r="132" s="35" customFormat="1" ht="25" customHeight="1" spans="1:3">
      <c r="A132" s="47">
        <v>128</v>
      </c>
      <c r="B132" s="67" t="s">
        <v>563</v>
      </c>
      <c r="C132" s="49" t="s">
        <v>417</v>
      </c>
    </row>
    <row r="133" s="35" customFormat="1" ht="25" customHeight="1" spans="1:3">
      <c r="A133" s="47">
        <v>129</v>
      </c>
      <c r="B133" s="67" t="s">
        <v>564</v>
      </c>
      <c r="C133" s="49" t="s">
        <v>417</v>
      </c>
    </row>
    <row r="134" s="35" customFormat="1" ht="25" customHeight="1" spans="1:3">
      <c r="A134" s="47">
        <v>130</v>
      </c>
      <c r="B134" s="67" t="s">
        <v>565</v>
      </c>
      <c r="C134" s="49" t="s">
        <v>548</v>
      </c>
    </row>
    <row r="135" s="35" customFormat="1" ht="25" customHeight="1" spans="1:3">
      <c r="A135" s="47">
        <v>131</v>
      </c>
      <c r="B135" s="67" t="s">
        <v>566</v>
      </c>
      <c r="C135" s="49" t="s">
        <v>548</v>
      </c>
    </row>
    <row r="136" s="35" customFormat="1" ht="25" customHeight="1" spans="1:3">
      <c r="A136" s="47">
        <v>132</v>
      </c>
      <c r="B136" s="67" t="s">
        <v>567</v>
      </c>
      <c r="C136" s="49" t="s">
        <v>539</v>
      </c>
    </row>
    <row r="137" s="35" customFormat="1" ht="25" customHeight="1" spans="1:3">
      <c r="A137" s="47">
        <v>133</v>
      </c>
      <c r="B137" s="67" t="s">
        <v>568</v>
      </c>
      <c r="C137" s="49" t="s">
        <v>548</v>
      </c>
    </row>
    <row r="138" s="35" customFormat="1" ht="25" customHeight="1" spans="1:3">
      <c r="A138" s="47">
        <v>134</v>
      </c>
      <c r="B138" s="67" t="s">
        <v>569</v>
      </c>
      <c r="C138" s="49" t="s">
        <v>548</v>
      </c>
    </row>
    <row r="139" s="35" customFormat="1" ht="25" customHeight="1" spans="1:3">
      <c r="A139" s="47">
        <v>135</v>
      </c>
      <c r="B139" s="67" t="s">
        <v>570</v>
      </c>
      <c r="C139" s="49" t="s">
        <v>417</v>
      </c>
    </row>
    <row r="140" s="35" customFormat="1" ht="25" customHeight="1" spans="1:3">
      <c r="A140" s="47">
        <v>136</v>
      </c>
      <c r="B140" s="67" t="s">
        <v>571</v>
      </c>
      <c r="C140" s="49" t="s">
        <v>539</v>
      </c>
    </row>
    <row r="141" s="35" customFormat="1" ht="25" customHeight="1" spans="1:3">
      <c r="A141" s="47">
        <v>137</v>
      </c>
      <c r="B141" s="67" t="s">
        <v>572</v>
      </c>
      <c r="C141" s="49" t="s">
        <v>546</v>
      </c>
    </row>
    <row r="142" s="37" customFormat="1" ht="25" customHeight="1" spans="1:3">
      <c r="A142" s="47">
        <v>138</v>
      </c>
      <c r="B142" s="68" t="s">
        <v>573</v>
      </c>
      <c r="C142" s="69" t="s">
        <v>574</v>
      </c>
    </row>
    <row r="143" s="35" customFormat="1" ht="25" customHeight="1" spans="1:3">
      <c r="A143" s="47">
        <v>139</v>
      </c>
      <c r="B143" s="70" t="s">
        <v>575</v>
      </c>
      <c r="C143" s="47" t="s">
        <v>574</v>
      </c>
    </row>
    <row r="144" s="35" customFormat="1" ht="25" customHeight="1" spans="1:3">
      <c r="A144" s="47">
        <v>140</v>
      </c>
      <c r="B144" s="70" t="s">
        <v>576</v>
      </c>
      <c r="C144" s="47" t="s">
        <v>574</v>
      </c>
    </row>
    <row r="145" s="35" customFormat="1" ht="25" customHeight="1" spans="1:3">
      <c r="A145" s="47">
        <v>141</v>
      </c>
      <c r="B145" s="70" t="s">
        <v>577</v>
      </c>
      <c r="C145" s="47" t="s">
        <v>424</v>
      </c>
    </row>
    <row r="146" s="35" customFormat="1" ht="25" customHeight="1" spans="1:3">
      <c r="A146" s="47">
        <v>142</v>
      </c>
      <c r="B146" s="70" t="s">
        <v>578</v>
      </c>
      <c r="C146" s="47" t="s">
        <v>579</v>
      </c>
    </row>
    <row r="147" s="35" customFormat="1" ht="25" customHeight="1" spans="1:3">
      <c r="A147" s="47">
        <v>143</v>
      </c>
      <c r="B147" s="70" t="s">
        <v>580</v>
      </c>
      <c r="C147" s="47" t="s">
        <v>443</v>
      </c>
    </row>
    <row r="148" s="35" customFormat="1" ht="25" customHeight="1" spans="1:3">
      <c r="A148" s="47">
        <v>144</v>
      </c>
      <c r="B148" s="70" t="s">
        <v>581</v>
      </c>
      <c r="C148" s="47" t="s">
        <v>497</v>
      </c>
    </row>
    <row r="149" s="35" customFormat="1" ht="25" customHeight="1" spans="1:3">
      <c r="A149" s="47">
        <v>145</v>
      </c>
      <c r="B149" s="70" t="s">
        <v>582</v>
      </c>
      <c r="C149" s="47" t="s">
        <v>497</v>
      </c>
    </row>
    <row r="150" s="35" customFormat="1" ht="25" customHeight="1" spans="1:3">
      <c r="A150" s="47">
        <v>146</v>
      </c>
      <c r="B150" s="70" t="s">
        <v>583</v>
      </c>
      <c r="C150" s="47" t="s">
        <v>497</v>
      </c>
    </row>
    <row r="151" s="35" customFormat="1" ht="25" customHeight="1" spans="1:3">
      <c r="A151" s="47">
        <v>147</v>
      </c>
      <c r="B151" s="70" t="s">
        <v>584</v>
      </c>
      <c r="C151" s="47" t="s">
        <v>424</v>
      </c>
    </row>
    <row r="152" s="35" customFormat="1" ht="25" customHeight="1" spans="1:3">
      <c r="A152" s="47">
        <v>148</v>
      </c>
      <c r="B152" s="70" t="s">
        <v>585</v>
      </c>
      <c r="C152" s="47" t="s">
        <v>497</v>
      </c>
    </row>
    <row r="153" s="35" customFormat="1" ht="25" customHeight="1" spans="1:3">
      <c r="A153" s="47">
        <v>149</v>
      </c>
      <c r="B153" s="70" t="s">
        <v>586</v>
      </c>
      <c r="C153" s="47" t="s">
        <v>587</v>
      </c>
    </row>
    <row r="154" s="35" customFormat="1" ht="25" customHeight="1" spans="1:3">
      <c r="A154" s="47">
        <v>150</v>
      </c>
      <c r="B154" s="70" t="s">
        <v>588</v>
      </c>
      <c r="C154" s="69" t="s">
        <v>424</v>
      </c>
    </row>
    <row r="155" s="35" customFormat="1" ht="25" customHeight="1" spans="1:3">
      <c r="A155" s="47">
        <v>151</v>
      </c>
      <c r="B155" s="70" t="s">
        <v>589</v>
      </c>
      <c r="C155" s="47" t="s">
        <v>497</v>
      </c>
    </row>
    <row r="156" s="35" customFormat="1" ht="25" customHeight="1" spans="1:3">
      <c r="A156" s="47">
        <v>152</v>
      </c>
      <c r="B156" s="70" t="s">
        <v>590</v>
      </c>
      <c r="C156" s="47" t="s">
        <v>587</v>
      </c>
    </row>
    <row r="157" s="35" customFormat="1" ht="25" customHeight="1" spans="1:3">
      <c r="A157" s="47">
        <v>153</v>
      </c>
      <c r="B157" s="70" t="s">
        <v>591</v>
      </c>
      <c r="C157" s="47" t="s">
        <v>587</v>
      </c>
    </row>
    <row r="158" s="35" customFormat="1" ht="25" customHeight="1" spans="1:3">
      <c r="A158" s="47">
        <v>154</v>
      </c>
      <c r="B158" s="70" t="s">
        <v>592</v>
      </c>
      <c r="C158" s="47" t="s">
        <v>424</v>
      </c>
    </row>
    <row r="159" s="35" customFormat="1" ht="25" customHeight="1" spans="1:3">
      <c r="A159" s="47">
        <v>155</v>
      </c>
      <c r="B159" s="70" t="s">
        <v>593</v>
      </c>
      <c r="C159" s="47" t="s">
        <v>439</v>
      </c>
    </row>
    <row r="160" s="35" customFormat="1" ht="25" customHeight="1" spans="1:3">
      <c r="A160" s="47">
        <v>156</v>
      </c>
      <c r="B160" s="70" t="s">
        <v>594</v>
      </c>
      <c r="C160" s="47" t="s">
        <v>587</v>
      </c>
    </row>
    <row r="161" s="35" customFormat="1" ht="25" customHeight="1" spans="1:3">
      <c r="A161" s="47">
        <v>157</v>
      </c>
      <c r="B161" s="70" t="s">
        <v>595</v>
      </c>
      <c r="C161" s="47" t="s">
        <v>497</v>
      </c>
    </row>
    <row r="162" s="35" customFormat="1" ht="25" customHeight="1" spans="1:3">
      <c r="A162" s="47">
        <v>158</v>
      </c>
      <c r="B162" s="70" t="s">
        <v>596</v>
      </c>
      <c r="C162" s="47" t="s">
        <v>439</v>
      </c>
    </row>
    <row r="163" s="35" customFormat="1" ht="25" customHeight="1" spans="1:3">
      <c r="A163" s="47">
        <v>159</v>
      </c>
      <c r="B163" s="70" t="s">
        <v>597</v>
      </c>
      <c r="C163" s="47" t="s">
        <v>497</v>
      </c>
    </row>
    <row r="164" s="35" customFormat="1" ht="25" customHeight="1" spans="1:3">
      <c r="A164" s="47">
        <v>160</v>
      </c>
      <c r="B164" s="70" t="s">
        <v>598</v>
      </c>
      <c r="C164" s="47" t="s">
        <v>409</v>
      </c>
    </row>
    <row r="165" s="35" customFormat="1" ht="25" customHeight="1" spans="1:3">
      <c r="A165" s="47">
        <v>161</v>
      </c>
      <c r="B165" s="70" t="s">
        <v>599</v>
      </c>
      <c r="C165" s="47" t="s">
        <v>439</v>
      </c>
    </row>
    <row r="166" s="35" customFormat="1" ht="25" customHeight="1" spans="1:3">
      <c r="A166" s="47">
        <v>162</v>
      </c>
      <c r="B166" s="70" t="s">
        <v>600</v>
      </c>
      <c r="C166" s="47" t="s">
        <v>409</v>
      </c>
    </row>
    <row r="167" s="35" customFormat="1" ht="25" customHeight="1" spans="1:3">
      <c r="A167" s="47">
        <v>163</v>
      </c>
      <c r="B167" s="70" t="s">
        <v>601</v>
      </c>
      <c r="C167" s="47" t="s">
        <v>587</v>
      </c>
    </row>
    <row r="168" s="35" customFormat="1" ht="25" customHeight="1" spans="1:3">
      <c r="A168" s="47">
        <v>164</v>
      </c>
      <c r="B168" s="70" t="s">
        <v>602</v>
      </c>
      <c r="C168" s="47" t="s">
        <v>587</v>
      </c>
    </row>
    <row r="169" s="35" customFormat="1" ht="25" customHeight="1" spans="1:3">
      <c r="A169" s="47">
        <v>165</v>
      </c>
      <c r="B169" s="70" t="s">
        <v>603</v>
      </c>
      <c r="C169" s="47" t="s">
        <v>443</v>
      </c>
    </row>
    <row r="170" s="35" customFormat="1" ht="25" customHeight="1" spans="1:3">
      <c r="A170" s="47">
        <v>166</v>
      </c>
      <c r="B170" s="70" t="s">
        <v>604</v>
      </c>
      <c r="C170" s="47" t="s">
        <v>497</v>
      </c>
    </row>
    <row r="171" s="35" customFormat="1" ht="25" customHeight="1" spans="1:3">
      <c r="A171" s="47">
        <v>167</v>
      </c>
      <c r="B171" s="70" t="s">
        <v>605</v>
      </c>
      <c r="C171" s="47" t="s">
        <v>497</v>
      </c>
    </row>
    <row r="172" s="35" customFormat="1" ht="25" customHeight="1" spans="1:3">
      <c r="A172" s="47">
        <v>168</v>
      </c>
      <c r="B172" s="70" t="s">
        <v>606</v>
      </c>
      <c r="C172" s="47" t="s">
        <v>439</v>
      </c>
    </row>
    <row r="173" s="35" customFormat="1" ht="25" customHeight="1" spans="1:3">
      <c r="A173" s="47">
        <v>169</v>
      </c>
      <c r="B173" s="70" t="s">
        <v>607</v>
      </c>
      <c r="C173" s="47" t="s">
        <v>497</v>
      </c>
    </row>
    <row r="174" s="35" customFormat="1" ht="25" customHeight="1" spans="1:3">
      <c r="A174" s="47">
        <v>170</v>
      </c>
      <c r="B174" s="70" t="s">
        <v>608</v>
      </c>
      <c r="C174" s="47" t="s">
        <v>429</v>
      </c>
    </row>
    <row r="175" s="35" customFormat="1" ht="25" customHeight="1" spans="1:3">
      <c r="A175" s="47">
        <v>171</v>
      </c>
      <c r="B175" s="70" t="s">
        <v>609</v>
      </c>
      <c r="C175" s="47" t="s">
        <v>497</v>
      </c>
    </row>
    <row r="176" s="35" customFormat="1" ht="25" customHeight="1" spans="1:3">
      <c r="A176" s="47">
        <v>172</v>
      </c>
      <c r="B176" s="70" t="s">
        <v>610</v>
      </c>
      <c r="C176" s="47" t="s">
        <v>424</v>
      </c>
    </row>
    <row r="177" s="35" customFormat="1" ht="25" customHeight="1" spans="1:3">
      <c r="A177" s="47">
        <v>173</v>
      </c>
      <c r="B177" s="70" t="s">
        <v>611</v>
      </c>
      <c r="C177" s="47" t="s">
        <v>497</v>
      </c>
    </row>
    <row r="178" s="35" customFormat="1" ht="25" customHeight="1" spans="1:3">
      <c r="A178" s="47">
        <v>174</v>
      </c>
      <c r="B178" s="70" t="s">
        <v>612</v>
      </c>
      <c r="C178" s="47" t="s">
        <v>443</v>
      </c>
    </row>
    <row r="179" s="35" customFormat="1" ht="25" customHeight="1" spans="1:3">
      <c r="A179" s="47">
        <v>175</v>
      </c>
      <c r="B179" s="70" t="s">
        <v>613</v>
      </c>
      <c r="C179" s="47" t="s">
        <v>497</v>
      </c>
    </row>
    <row r="180" s="35" customFormat="1" ht="25" customHeight="1" spans="1:3">
      <c r="A180" s="47">
        <v>176</v>
      </c>
      <c r="B180" s="71" t="s">
        <v>614</v>
      </c>
      <c r="C180" s="47" t="s">
        <v>497</v>
      </c>
    </row>
    <row r="181" s="35" customFormat="1" ht="25" customHeight="1" spans="1:3">
      <c r="A181" s="47">
        <v>177</v>
      </c>
      <c r="B181" s="70" t="s">
        <v>615</v>
      </c>
      <c r="C181" s="47" t="s">
        <v>497</v>
      </c>
    </row>
    <row r="182" s="35" customFormat="1" ht="25" customHeight="1" spans="1:3">
      <c r="A182" s="47">
        <v>178</v>
      </c>
      <c r="B182" s="70" t="s">
        <v>616</v>
      </c>
      <c r="C182" s="47" t="s">
        <v>439</v>
      </c>
    </row>
    <row r="183" s="35" customFormat="1" ht="25" customHeight="1" spans="1:3">
      <c r="A183" s="47">
        <v>179</v>
      </c>
      <c r="B183" s="70" t="s">
        <v>617</v>
      </c>
      <c r="C183" s="47" t="s">
        <v>497</v>
      </c>
    </row>
    <row r="184" s="35" customFormat="1" ht="25" customHeight="1" spans="1:3">
      <c r="A184" s="47">
        <v>180</v>
      </c>
      <c r="B184" s="70" t="s">
        <v>618</v>
      </c>
      <c r="C184" s="47" t="s">
        <v>424</v>
      </c>
    </row>
    <row r="185" s="35" customFormat="1" ht="25" customHeight="1" spans="1:3">
      <c r="A185" s="47">
        <v>181</v>
      </c>
      <c r="B185" s="70" t="s">
        <v>619</v>
      </c>
      <c r="C185" s="47" t="s">
        <v>409</v>
      </c>
    </row>
    <row r="186" s="35" customFormat="1" ht="25" customHeight="1" spans="1:3">
      <c r="A186" s="47">
        <v>182</v>
      </c>
      <c r="B186" s="70" t="s">
        <v>620</v>
      </c>
      <c r="C186" s="47" t="s">
        <v>429</v>
      </c>
    </row>
    <row r="187" s="35" customFormat="1" ht="25" customHeight="1" spans="1:3">
      <c r="A187" s="47">
        <v>183</v>
      </c>
      <c r="B187" s="70" t="s">
        <v>621</v>
      </c>
      <c r="C187" s="47" t="s">
        <v>448</v>
      </c>
    </row>
    <row r="188" s="35" customFormat="1" ht="25" customHeight="1" spans="1:3">
      <c r="A188" s="47">
        <v>184</v>
      </c>
      <c r="B188" s="70" t="s">
        <v>622</v>
      </c>
      <c r="C188" s="47" t="s">
        <v>443</v>
      </c>
    </row>
    <row r="189" s="35" customFormat="1" ht="25" customHeight="1" spans="1:3">
      <c r="A189" s="47">
        <v>185</v>
      </c>
      <c r="B189" s="70" t="s">
        <v>623</v>
      </c>
      <c r="C189" s="47" t="s">
        <v>443</v>
      </c>
    </row>
    <row r="190" s="35" customFormat="1" ht="25" customHeight="1" spans="1:3">
      <c r="A190" s="47">
        <v>186</v>
      </c>
      <c r="B190" s="70" t="s">
        <v>624</v>
      </c>
      <c r="C190" s="47" t="s">
        <v>497</v>
      </c>
    </row>
    <row r="191" s="35" customFormat="1" ht="25" customHeight="1" spans="1:3">
      <c r="A191" s="47">
        <v>187</v>
      </c>
      <c r="B191" s="70" t="s">
        <v>625</v>
      </c>
      <c r="C191" s="47" t="s">
        <v>439</v>
      </c>
    </row>
    <row r="192" s="35" customFormat="1" ht="25" customHeight="1" spans="1:3">
      <c r="A192" s="47">
        <v>188</v>
      </c>
      <c r="B192" s="70" t="s">
        <v>626</v>
      </c>
      <c r="C192" s="47" t="s">
        <v>448</v>
      </c>
    </row>
    <row r="193" s="35" customFormat="1" ht="25" customHeight="1" spans="1:3">
      <c r="A193" s="47">
        <v>189</v>
      </c>
      <c r="B193" s="70" t="s">
        <v>627</v>
      </c>
      <c r="C193" s="47" t="s">
        <v>424</v>
      </c>
    </row>
    <row r="194" s="35" customFormat="1" ht="25" customHeight="1" spans="1:3">
      <c r="A194" s="47">
        <v>190</v>
      </c>
      <c r="B194" s="70" t="s">
        <v>628</v>
      </c>
      <c r="C194" s="47" t="s">
        <v>443</v>
      </c>
    </row>
    <row r="195" s="37" customFormat="1" ht="25" customHeight="1" spans="1:3">
      <c r="A195" s="47">
        <v>191</v>
      </c>
      <c r="B195" s="68" t="s">
        <v>629</v>
      </c>
      <c r="C195" s="51" t="s">
        <v>630</v>
      </c>
    </row>
    <row r="196" s="37" customFormat="1" ht="25" customHeight="1" spans="1:3">
      <c r="A196" s="47">
        <v>192</v>
      </c>
      <c r="B196" s="68" t="s">
        <v>631</v>
      </c>
      <c r="C196" s="72" t="s">
        <v>417</v>
      </c>
    </row>
    <row r="197" s="35" customFormat="1" ht="25" customHeight="1" spans="1:3">
      <c r="A197" s="47">
        <v>193</v>
      </c>
      <c r="B197" s="70" t="s">
        <v>632</v>
      </c>
      <c r="C197" s="53" t="s">
        <v>417</v>
      </c>
    </row>
    <row r="198" s="35" customFormat="1" ht="25" customHeight="1" spans="1:3">
      <c r="A198" s="47">
        <v>194</v>
      </c>
      <c r="B198" s="70" t="s">
        <v>633</v>
      </c>
      <c r="C198" s="53" t="s">
        <v>417</v>
      </c>
    </row>
    <row r="199" s="35" customFormat="1" ht="25" customHeight="1" spans="1:3">
      <c r="A199" s="47">
        <v>195</v>
      </c>
      <c r="B199" s="70" t="s">
        <v>634</v>
      </c>
      <c r="C199" s="53" t="s">
        <v>417</v>
      </c>
    </row>
    <row r="200" s="35" customFormat="1" ht="25" customHeight="1" spans="1:3">
      <c r="A200" s="47">
        <v>196</v>
      </c>
      <c r="B200" s="70" t="s">
        <v>635</v>
      </c>
      <c r="C200" s="53" t="s">
        <v>417</v>
      </c>
    </row>
    <row r="201" s="35" customFormat="1" ht="25" customHeight="1" spans="1:3">
      <c r="A201" s="47">
        <v>197</v>
      </c>
      <c r="B201" s="70" t="s">
        <v>636</v>
      </c>
      <c r="C201" s="53" t="s">
        <v>417</v>
      </c>
    </row>
    <row r="202" s="35" customFormat="1" ht="25" customHeight="1" spans="1:3">
      <c r="A202" s="47">
        <v>198</v>
      </c>
      <c r="B202" s="70" t="s">
        <v>637</v>
      </c>
      <c r="C202" s="53" t="s">
        <v>417</v>
      </c>
    </row>
    <row r="203" s="35" customFormat="1" ht="25" customHeight="1" spans="1:3">
      <c r="A203" s="47">
        <v>199</v>
      </c>
      <c r="B203" s="70" t="s">
        <v>638</v>
      </c>
      <c r="C203" s="53" t="s">
        <v>417</v>
      </c>
    </row>
    <row r="204" s="35" customFormat="1" ht="25" customHeight="1" spans="1:3">
      <c r="A204" s="47">
        <v>200</v>
      </c>
      <c r="B204" s="70" t="s">
        <v>639</v>
      </c>
      <c r="C204" s="53" t="s">
        <v>417</v>
      </c>
    </row>
    <row r="205" s="35" customFormat="1" ht="25" customHeight="1" spans="1:3">
      <c r="A205" s="47">
        <v>201</v>
      </c>
      <c r="B205" s="70" t="s">
        <v>640</v>
      </c>
      <c r="C205" s="53" t="s">
        <v>417</v>
      </c>
    </row>
    <row r="206" s="35" customFormat="1" ht="25" customHeight="1" spans="1:3">
      <c r="A206" s="47">
        <v>202</v>
      </c>
      <c r="B206" s="70" t="s">
        <v>641</v>
      </c>
      <c r="C206" s="53" t="s">
        <v>417</v>
      </c>
    </row>
    <row r="207" s="35" customFormat="1" ht="25" customHeight="1" spans="1:3">
      <c r="A207" s="47">
        <v>203</v>
      </c>
      <c r="B207" s="70" t="s">
        <v>642</v>
      </c>
      <c r="C207" s="53" t="s">
        <v>417</v>
      </c>
    </row>
    <row r="208" s="35" customFormat="1" ht="25" customHeight="1" spans="1:3">
      <c r="A208" s="47">
        <v>204</v>
      </c>
      <c r="B208" s="70" t="s">
        <v>643</v>
      </c>
      <c r="C208" s="53" t="s">
        <v>417</v>
      </c>
    </row>
    <row r="209" s="35" customFormat="1" ht="25" customHeight="1" spans="1:3">
      <c r="A209" s="47">
        <v>205</v>
      </c>
      <c r="B209" s="70" t="s">
        <v>644</v>
      </c>
      <c r="C209" s="53" t="s">
        <v>417</v>
      </c>
    </row>
    <row r="210" s="35" customFormat="1" ht="25" customHeight="1" spans="1:3">
      <c r="A210" s="47">
        <v>206</v>
      </c>
      <c r="B210" s="70" t="s">
        <v>645</v>
      </c>
      <c r="C210" s="53" t="s">
        <v>417</v>
      </c>
    </row>
    <row r="211" s="35" customFormat="1" ht="25" customHeight="1" spans="1:3">
      <c r="A211" s="47">
        <v>207</v>
      </c>
      <c r="B211" s="70" t="s">
        <v>646</v>
      </c>
      <c r="C211" s="53" t="s">
        <v>417</v>
      </c>
    </row>
    <row r="212" s="35" customFormat="1" ht="25" customHeight="1" spans="1:3">
      <c r="A212" s="47">
        <v>208</v>
      </c>
      <c r="B212" s="70" t="s">
        <v>647</v>
      </c>
      <c r="C212" s="53" t="s">
        <v>417</v>
      </c>
    </row>
    <row r="213" s="35" customFormat="1" ht="25" customHeight="1" spans="1:3">
      <c r="A213" s="47">
        <v>209</v>
      </c>
      <c r="B213" s="70" t="s">
        <v>648</v>
      </c>
      <c r="C213" s="53" t="s">
        <v>417</v>
      </c>
    </row>
    <row r="214" s="35" customFormat="1" ht="25" customHeight="1" spans="1:3">
      <c r="A214" s="47">
        <v>210</v>
      </c>
      <c r="B214" s="70" t="s">
        <v>649</v>
      </c>
      <c r="C214" s="53" t="s">
        <v>417</v>
      </c>
    </row>
    <row r="215" s="35" customFormat="1" ht="25" customHeight="1" spans="1:3">
      <c r="A215" s="47">
        <v>211</v>
      </c>
      <c r="B215" s="70" t="s">
        <v>611</v>
      </c>
      <c r="C215" s="53" t="s">
        <v>417</v>
      </c>
    </row>
    <row r="216" s="35" customFormat="1" ht="25" customHeight="1" spans="1:3">
      <c r="A216" s="47">
        <v>212</v>
      </c>
      <c r="B216" s="70" t="s">
        <v>650</v>
      </c>
      <c r="C216" s="53" t="s">
        <v>417</v>
      </c>
    </row>
    <row r="217" s="35" customFormat="1" ht="25" customHeight="1" spans="1:3">
      <c r="A217" s="47">
        <v>213</v>
      </c>
      <c r="B217" s="70" t="s">
        <v>651</v>
      </c>
      <c r="C217" s="53" t="s">
        <v>417</v>
      </c>
    </row>
    <row r="218" s="35" customFormat="1" ht="25" customHeight="1" spans="1:3">
      <c r="A218" s="47">
        <v>214</v>
      </c>
      <c r="B218" s="70" t="s">
        <v>652</v>
      </c>
      <c r="C218" s="53" t="s">
        <v>417</v>
      </c>
    </row>
    <row r="219" s="35" customFormat="1" ht="25" customHeight="1" spans="1:3">
      <c r="A219" s="47">
        <v>215</v>
      </c>
      <c r="B219" s="70" t="s">
        <v>653</v>
      </c>
      <c r="C219" s="53" t="s">
        <v>417</v>
      </c>
    </row>
    <row r="220" s="35" customFormat="1" ht="25" customHeight="1" spans="1:3">
      <c r="A220" s="47">
        <v>216</v>
      </c>
      <c r="B220" s="70" t="s">
        <v>654</v>
      </c>
      <c r="C220" s="53" t="s">
        <v>417</v>
      </c>
    </row>
    <row r="221" s="35" customFormat="1" ht="25" customHeight="1" spans="1:3">
      <c r="A221" s="47">
        <v>217</v>
      </c>
      <c r="B221" s="70" t="s">
        <v>655</v>
      </c>
      <c r="C221" s="53" t="s">
        <v>417</v>
      </c>
    </row>
    <row r="222" s="35" customFormat="1" ht="25" customHeight="1" spans="1:3">
      <c r="A222" s="47">
        <v>218</v>
      </c>
      <c r="B222" s="70" t="s">
        <v>656</v>
      </c>
      <c r="C222" s="53" t="s">
        <v>417</v>
      </c>
    </row>
    <row r="223" s="35" customFormat="1" ht="25" customHeight="1" spans="1:3">
      <c r="A223" s="47">
        <v>219</v>
      </c>
      <c r="B223" s="70" t="s">
        <v>657</v>
      </c>
      <c r="C223" s="53" t="s">
        <v>417</v>
      </c>
    </row>
    <row r="224" s="35" customFormat="1" ht="25" customHeight="1" spans="1:3">
      <c r="A224" s="47">
        <v>220</v>
      </c>
      <c r="B224" s="70" t="s">
        <v>658</v>
      </c>
      <c r="C224" s="53" t="s">
        <v>417</v>
      </c>
    </row>
    <row r="225" s="35" customFormat="1" ht="25" customHeight="1" spans="1:3">
      <c r="A225" s="47">
        <v>221</v>
      </c>
      <c r="B225" s="70" t="s">
        <v>659</v>
      </c>
      <c r="C225" s="53" t="s">
        <v>417</v>
      </c>
    </row>
    <row r="226" s="35" customFormat="1" ht="25" customHeight="1" spans="1:3">
      <c r="A226" s="47">
        <v>222</v>
      </c>
      <c r="B226" s="70" t="s">
        <v>660</v>
      </c>
      <c r="C226" s="53" t="s">
        <v>417</v>
      </c>
    </row>
    <row r="227" s="35" customFormat="1" ht="25" customHeight="1" spans="1:3">
      <c r="A227" s="47">
        <v>223</v>
      </c>
      <c r="B227" s="70" t="s">
        <v>661</v>
      </c>
      <c r="C227" s="53" t="s">
        <v>417</v>
      </c>
    </row>
    <row r="228" s="35" customFormat="1" ht="25" customHeight="1" spans="1:3">
      <c r="A228" s="47">
        <v>224</v>
      </c>
      <c r="B228" s="70" t="s">
        <v>662</v>
      </c>
      <c r="C228" s="53" t="s">
        <v>417</v>
      </c>
    </row>
    <row r="229" s="35" customFormat="1" ht="25" customHeight="1" spans="1:3">
      <c r="A229" s="47">
        <v>225</v>
      </c>
      <c r="B229" s="70" t="s">
        <v>663</v>
      </c>
      <c r="C229" s="53" t="s">
        <v>417</v>
      </c>
    </row>
    <row r="230" s="35" customFormat="1" ht="25" customHeight="1" spans="1:3">
      <c r="A230" s="47">
        <v>226</v>
      </c>
      <c r="B230" s="70" t="s">
        <v>664</v>
      </c>
      <c r="C230" s="53" t="s">
        <v>417</v>
      </c>
    </row>
    <row r="231" s="35" customFormat="1" ht="25" customHeight="1" spans="1:3">
      <c r="A231" s="47">
        <v>227</v>
      </c>
      <c r="B231" s="70" t="s">
        <v>665</v>
      </c>
      <c r="C231" s="53" t="s">
        <v>417</v>
      </c>
    </row>
    <row r="232" s="35" customFormat="1" ht="25" customHeight="1" spans="1:3">
      <c r="A232" s="47">
        <v>228</v>
      </c>
      <c r="B232" s="70" t="s">
        <v>666</v>
      </c>
      <c r="C232" s="53" t="s">
        <v>417</v>
      </c>
    </row>
    <row r="233" s="35" customFormat="1" ht="25" customHeight="1" spans="1:3">
      <c r="A233" s="47">
        <v>229</v>
      </c>
      <c r="B233" s="70" t="s">
        <v>667</v>
      </c>
      <c r="C233" s="53" t="s">
        <v>417</v>
      </c>
    </row>
    <row r="234" s="35" customFormat="1" ht="25" customHeight="1" spans="1:3">
      <c r="A234" s="47">
        <v>230</v>
      </c>
      <c r="B234" s="70" t="s">
        <v>668</v>
      </c>
      <c r="C234" s="53" t="s">
        <v>417</v>
      </c>
    </row>
    <row r="235" s="35" customFormat="1" ht="25" customHeight="1" spans="1:3">
      <c r="A235" s="47">
        <v>231</v>
      </c>
      <c r="B235" s="70" t="s">
        <v>669</v>
      </c>
      <c r="C235" s="53" t="s">
        <v>417</v>
      </c>
    </row>
    <row r="236" s="35" customFormat="1" ht="25" customHeight="1" spans="1:3">
      <c r="A236" s="47">
        <v>232</v>
      </c>
      <c r="B236" s="70" t="s">
        <v>670</v>
      </c>
      <c r="C236" s="53" t="s">
        <v>417</v>
      </c>
    </row>
    <row r="237" s="35" customFormat="1" ht="25" customHeight="1" spans="1:3">
      <c r="A237" s="47">
        <v>233</v>
      </c>
      <c r="B237" s="70" t="s">
        <v>671</v>
      </c>
      <c r="C237" s="53" t="s">
        <v>417</v>
      </c>
    </row>
    <row r="238" s="35" customFormat="1" ht="25" customHeight="1" spans="1:3">
      <c r="A238" s="47">
        <v>234</v>
      </c>
      <c r="B238" s="70" t="s">
        <v>672</v>
      </c>
      <c r="C238" s="53" t="s">
        <v>417</v>
      </c>
    </row>
    <row r="239" s="35" customFormat="1" ht="25" customHeight="1" spans="1:3">
      <c r="A239" s="47">
        <v>235</v>
      </c>
      <c r="B239" s="70" t="s">
        <v>673</v>
      </c>
      <c r="C239" s="53" t="s">
        <v>417</v>
      </c>
    </row>
    <row r="240" s="35" customFormat="1" ht="25" customHeight="1" spans="1:3">
      <c r="A240" s="47">
        <v>236</v>
      </c>
      <c r="B240" s="70" t="s">
        <v>674</v>
      </c>
      <c r="C240" s="53" t="s">
        <v>417</v>
      </c>
    </row>
    <row r="241" s="35" customFormat="1" ht="25" customHeight="1" spans="1:3">
      <c r="A241" s="47">
        <v>237</v>
      </c>
      <c r="B241" s="70" t="s">
        <v>675</v>
      </c>
      <c r="C241" s="53" t="s">
        <v>417</v>
      </c>
    </row>
    <row r="242" s="35" customFormat="1" ht="25" customHeight="1" spans="1:3">
      <c r="A242" s="47">
        <v>238</v>
      </c>
      <c r="B242" s="70" t="s">
        <v>676</v>
      </c>
      <c r="C242" s="53" t="s">
        <v>417</v>
      </c>
    </row>
    <row r="243" s="35" customFormat="1" ht="25" customHeight="1" spans="1:3">
      <c r="A243" s="47">
        <v>239</v>
      </c>
      <c r="B243" s="70" t="s">
        <v>677</v>
      </c>
      <c r="C243" s="53" t="s">
        <v>417</v>
      </c>
    </row>
    <row r="244" s="35" customFormat="1" ht="25" customHeight="1" spans="1:3">
      <c r="A244" s="47">
        <v>240</v>
      </c>
      <c r="B244" s="70" t="s">
        <v>678</v>
      </c>
      <c r="C244" s="53" t="s">
        <v>417</v>
      </c>
    </row>
    <row r="245" s="35" customFormat="1" ht="25" customHeight="1" spans="1:3">
      <c r="A245" s="47">
        <v>241</v>
      </c>
      <c r="B245" s="70" t="s">
        <v>679</v>
      </c>
      <c r="C245" s="53" t="s">
        <v>417</v>
      </c>
    </row>
    <row r="246" s="35" customFormat="1" ht="25" customHeight="1" spans="1:3">
      <c r="A246" s="47">
        <v>242</v>
      </c>
      <c r="B246" s="70" t="s">
        <v>680</v>
      </c>
      <c r="C246" s="53" t="s">
        <v>417</v>
      </c>
    </row>
    <row r="247" s="35" customFormat="1" ht="25" customHeight="1" spans="1:3">
      <c r="A247" s="47">
        <v>243</v>
      </c>
      <c r="B247" s="70" t="s">
        <v>681</v>
      </c>
      <c r="C247" s="53" t="s">
        <v>417</v>
      </c>
    </row>
    <row r="248" s="35" customFormat="1" ht="25" customHeight="1" spans="1:3">
      <c r="A248" s="47">
        <v>244</v>
      </c>
      <c r="B248" s="70" t="s">
        <v>682</v>
      </c>
      <c r="C248" s="53" t="s">
        <v>417</v>
      </c>
    </row>
    <row r="249" s="35" customFormat="1" ht="25" customHeight="1" spans="1:3">
      <c r="A249" s="47">
        <v>245</v>
      </c>
      <c r="B249" s="70" t="s">
        <v>683</v>
      </c>
      <c r="C249" s="53" t="s">
        <v>417</v>
      </c>
    </row>
    <row r="250" s="35" customFormat="1" ht="25" customHeight="1" spans="1:3">
      <c r="A250" s="47">
        <v>246</v>
      </c>
      <c r="B250" s="70" t="s">
        <v>684</v>
      </c>
      <c r="C250" s="53" t="s">
        <v>417</v>
      </c>
    </row>
    <row r="251" s="35" customFormat="1" ht="25" customHeight="1" spans="1:3">
      <c r="A251" s="47">
        <v>247</v>
      </c>
      <c r="B251" s="70" t="s">
        <v>685</v>
      </c>
      <c r="C251" s="53" t="s">
        <v>417</v>
      </c>
    </row>
    <row r="252" s="35" customFormat="1" ht="25" customHeight="1" spans="1:3">
      <c r="A252" s="47">
        <v>248</v>
      </c>
      <c r="B252" s="70" t="s">
        <v>686</v>
      </c>
      <c r="C252" s="53" t="s">
        <v>417</v>
      </c>
    </row>
    <row r="253" s="35" customFormat="1" ht="25" customHeight="1" spans="1:3">
      <c r="A253" s="47">
        <v>249</v>
      </c>
      <c r="B253" s="70" t="s">
        <v>687</v>
      </c>
      <c r="C253" s="53" t="s">
        <v>417</v>
      </c>
    </row>
    <row r="254" s="35" customFormat="1" ht="25" customHeight="1" spans="1:3">
      <c r="A254" s="47">
        <v>250</v>
      </c>
      <c r="B254" s="70" t="s">
        <v>688</v>
      </c>
      <c r="C254" s="53" t="s">
        <v>417</v>
      </c>
    </row>
    <row r="255" s="35" customFormat="1" ht="25" customHeight="1" spans="1:3">
      <c r="A255" s="47">
        <v>251</v>
      </c>
      <c r="B255" s="70" t="s">
        <v>689</v>
      </c>
      <c r="C255" s="53" t="s">
        <v>417</v>
      </c>
    </row>
    <row r="256" s="35" customFormat="1" ht="25" customHeight="1" spans="1:3">
      <c r="A256" s="47">
        <v>252</v>
      </c>
      <c r="B256" s="70" t="s">
        <v>690</v>
      </c>
      <c r="C256" s="53" t="s">
        <v>417</v>
      </c>
    </row>
    <row r="257" s="35" customFormat="1" ht="25" customHeight="1" spans="1:3">
      <c r="A257" s="47">
        <v>253</v>
      </c>
      <c r="B257" s="70" t="s">
        <v>691</v>
      </c>
      <c r="C257" s="53" t="s">
        <v>417</v>
      </c>
    </row>
    <row r="258" s="35" customFormat="1" ht="25" customHeight="1" spans="1:3">
      <c r="A258" s="47">
        <v>254</v>
      </c>
      <c r="B258" s="70" t="s">
        <v>692</v>
      </c>
      <c r="C258" s="53" t="s">
        <v>417</v>
      </c>
    </row>
    <row r="259" s="35" customFormat="1" ht="25" customHeight="1" spans="1:3">
      <c r="A259" s="47">
        <v>255</v>
      </c>
      <c r="B259" s="70" t="s">
        <v>693</v>
      </c>
      <c r="C259" s="53" t="s">
        <v>417</v>
      </c>
    </row>
    <row r="260" s="35" customFormat="1" ht="25" customHeight="1" spans="1:3">
      <c r="A260" s="47">
        <v>256</v>
      </c>
      <c r="B260" s="70" t="s">
        <v>694</v>
      </c>
      <c r="C260" s="53" t="s">
        <v>417</v>
      </c>
    </row>
    <row r="261" s="35" customFormat="1" ht="25" customHeight="1" spans="1:3">
      <c r="A261" s="47">
        <v>257</v>
      </c>
      <c r="B261" s="70" t="s">
        <v>695</v>
      </c>
      <c r="C261" s="53" t="s">
        <v>417</v>
      </c>
    </row>
    <row r="262" s="35" customFormat="1" ht="25" customHeight="1" spans="1:3">
      <c r="A262" s="47">
        <v>258</v>
      </c>
      <c r="B262" s="70" t="s">
        <v>696</v>
      </c>
      <c r="C262" s="53" t="s">
        <v>417</v>
      </c>
    </row>
    <row r="263" s="35" customFormat="1" ht="25" customHeight="1" spans="1:3">
      <c r="A263" s="47">
        <v>259</v>
      </c>
      <c r="B263" s="70" t="s">
        <v>697</v>
      </c>
      <c r="C263" s="53" t="s">
        <v>417</v>
      </c>
    </row>
    <row r="264" s="35" customFormat="1" ht="25" customHeight="1" spans="1:3">
      <c r="A264" s="47">
        <v>260</v>
      </c>
      <c r="B264" s="70" t="s">
        <v>698</v>
      </c>
      <c r="C264" s="53" t="s">
        <v>417</v>
      </c>
    </row>
    <row r="265" s="35" customFormat="1" ht="25" customHeight="1" spans="1:3">
      <c r="A265" s="47">
        <v>261</v>
      </c>
      <c r="B265" s="70" t="s">
        <v>699</v>
      </c>
      <c r="C265" s="53" t="s">
        <v>417</v>
      </c>
    </row>
    <row r="266" s="35" customFormat="1" ht="25" customHeight="1" spans="1:3">
      <c r="A266" s="47">
        <v>262</v>
      </c>
      <c r="B266" s="70" t="s">
        <v>700</v>
      </c>
      <c r="C266" s="53" t="s">
        <v>417</v>
      </c>
    </row>
    <row r="267" s="35" customFormat="1" ht="25" customHeight="1" spans="1:3">
      <c r="A267" s="47">
        <v>263</v>
      </c>
      <c r="B267" s="70" t="s">
        <v>701</v>
      </c>
      <c r="C267" s="53" t="s">
        <v>417</v>
      </c>
    </row>
    <row r="268" s="35" customFormat="1" ht="25" customHeight="1" spans="1:3">
      <c r="A268" s="47">
        <v>264</v>
      </c>
      <c r="B268" s="70" t="s">
        <v>702</v>
      </c>
      <c r="C268" s="53" t="s">
        <v>417</v>
      </c>
    </row>
    <row r="269" s="35" customFormat="1" ht="25" customHeight="1" spans="1:3">
      <c r="A269" s="47">
        <v>265</v>
      </c>
      <c r="B269" s="70" t="s">
        <v>703</v>
      </c>
      <c r="C269" s="53" t="s">
        <v>417</v>
      </c>
    </row>
    <row r="270" s="35" customFormat="1" ht="25" customHeight="1" spans="1:3">
      <c r="A270" s="47">
        <v>266</v>
      </c>
      <c r="B270" s="70" t="s">
        <v>704</v>
      </c>
      <c r="C270" s="53" t="s">
        <v>417</v>
      </c>
    </row>
    <row r="271" s="35" customFormat="1" ht="25" customHeight="1" spans="1:3">
      <c r="A271" s="47">
        <v>267</v>
      </c>
      <c r="B271" s="70" t="s">
        <v>705</v>
      </c>
      <c r="C271" s="53" t="s">
        <v>417</v>
      </c>
    </row>
    <row r="272" s="35" customFormat="1" ht="25" customHeight="1" spans="1:3">
      <c r="A272" s="47">
        <v>268</v>
      </c>
      <c r="B272" s="70" t="s">
        <v>705</v>
      </c>
      <c r="C272" s="53" t="s">
        <v>417</v>
      </c>
    </row>
    <row r="273" s="35" customFormat="1" ht="25" customHeight="1" spans="1:3">
      <c r="A273" s="47">
        <v>269</v>
      </c>
      <c r="B273" s="70" t="s">
        <v>706</v>
      </c>
      <c r="C273" s="53" t="s">
        <v>417</v>
      </c>
    </row>
    <row r="274" s="35" customFormat="1" ht="25" customHeight="1" spans="1:3">
      <c r="A274" s="47">
        <v>270</v>
      </c>
      <c r="B274" s="70" t="s">
        <v>707</v>
      </c>
      <c r="C274" s="53" t="s">
        <v>417</v>
      </c>
    </row>
    <row r="275" s="35" customFormat="1" ht="25" customHeight="1" spans="1:3">
      <c r="A275" s="47">
        <v>271</v>
      </c>
      <c r="B275" s="70" t="s">
        <v>708</v>
      </c>
      <c r="C275" s="53" t="s">
        <v>417</v>
      </c>
    </row>
    <row r="276" s="35" customFormat="1" ht="25" customHeight="1" spans="1:3">
      <c r="A276" s="47">
        <v>272</v>
      </c>
      <c r="B276" s="70" t="s">
        <v>709</v>
      </c>
      <c r="C276" s="53" t="s">
        <v>417</v>
      </c>
    </row>
    <row r="277" s="35" customFormat="1" ht="25" customHeight="1" spans="1:3">
      <c r="A277" s="47">
        <v>273</v>
      </c>
      <c r="B277" s="70" t="s">
        <v>710</v>
      </c>
      <c r="C277" s="53" t="s">
        <v>417</v>
      </c>
    </row>
    <row r="278" s="35" customFormat="1" ht="25" customHeight="1" spans="1:3">
      <c r="A278" s="47">
        <v>274</v>
      </c>
      <c r="B278" s="70" t="s">
        <v>711</v>
      </c>
      <c r="C278" s="53" t="s">
        <v>712</v>
      </c>
    </row>
    <row r="279" s="35" customFormat="1" ht="25" customHeight="1" spans="1:3">
      <c r="A279" s="47">
        <v>275</v>
      </c>
      <c r="B279" s="70" t="s">
        <v>713</v>
      </c>
      <c r="C279" s="53" t="s">
        <v>712</v>
      </c>
    </row>
    <row r="280" s="35" customFormat="1" ht="25" customHeight="1" spans="1:3">
      <c r="A280" s="47">
        <v>276</v>
      </c>
      <c r="B280" s="70" t="s">
        <v>714</v>
      </c>
      <c r="C280" s="53" t="s">
        <v>715</v>
      </c>
    </row>
    <row r="281" s="35" customFormat="1" ht="25" customHeight="1" spans="1:3">
      <c r="A281" s="47">
        <v>277</v>
      </c>
      <c r="B281" s="70" t="s">
        <v>716</v>
      </c>
      <c r="C281" s="53" t="s">
        <v>712</v>
      </c>
    </row>
    <row r="282" s="35" customFormat="1" ht="25" customHeight="1" spans="1:3">
      <c r="A282" s="47">
        <v>278</v>
      </c>
      <c r="B282" s="70" t="s">
        <v>717</v>
      </c>
      <c r="C282" s="53" t="s">
        <v>718</v>
      </c>
    </row>
    <row r="283" s="35" customFormat="1" ht="25" customHeight="1" spans="1:3">
      <c r="A283" s="47">
        <v>279</v>
      </c>
      <c r="B283" s="70" t="s">
        <v>719</v>
      </c>
      <c r="C283" s="53" t="s">
        <v>718</v>
      </c>
    </row>
    <row r="284" s="35" customFormat="1" ht="25" customHeight="1" spans="1:3">
      <c r="A284" s="47">
        <v>280</v>
      </c>
      <c r="B284" s="70" t="s">
        <v>720</v>
      </c>
      <c r="C284" s="53" t="s">
        <v>718</v>
      </c>
    </row>
    <row r="285" s="35" customFormat="1" ht="25" customHeight="1" spans="1:3">
      <c r="A285" s="47">
        <v>281</v>
      </c>
      <c r="B285" s="70" t="s">
        <v>721</v>
      </c>
      <c r="C285" s="53" t="s">
        <v>718</v>
      </c>
    </row>
    <row r="286" s="35" customFormat="1" ht="25" customHeight="1" spans="1:3">
      <c r="A286" s="47">
        <v>282</v>
      </c>
      <c r="B286" s="70" t="s">
        <v>722</v>
      </c>
      <c r="C286" s="53" t="s">
        <v>718</v>
      </c>
    </row>
    <row r="287" s="35" customFormat="1" ht="25" customHeight="1" spans="1:3">
      <c r="A287" s="47">
        <v>283</v>
      </c>
      <c r="B287" s="70" t="s">
        <v>723</v>
      </c>
      <c r="C287" s="53" t="s">
        <v>718</v>
      </c>
    </row>
    <row r="288" s="35" customFormat="1" ht="25" customHeight="1" spans="1:3">
      <c r="A288" s="47">
        <v>284</v>
      </c>
      <c r="B288" s="70" t="s">
        <v>724</v>
      </c>
      <c r="C288" s="53" t="s">
        <v>718</v>
      </c>
    </row>
    <row r="289" s="35" customFormat="1" ht="25" customHeight="1" spans="1:3">
      <c r="A289" s="47">
        <v>285</v>
      </c>
      <c r="B289" s="70" t="s">
        <v>725</v>
      </c>
      <c r="C289" s="53" t="s">
        <v>718</v>
      </c>
    </row>
    <row r="290" s="35" customFormat="1" ht="25" customHeight="1" spans="1:3">
      <c r="A290" s="47">
        <v>286</v>
      </c>
      <c r="B290" s="70" t="s">
        <v>726</v>
      </c>
      <c r="C290" s="53" t="s">
        <v>718</v>
      </c>
    </row>
    <row r="291" s="35" customFormat="1" ht="25" customHeight="1" spans="1:3">
      <c r="A291" s="47">
        <v>287</v>
      </c>
      <c r="B291" s="70" t="s">
        <v>727</v>
      </c>
      <c r="C291" s="53" t="s">
        <v>718</v>
      </c>
    </row>
    <row r="292" s="35" customFormat="1" ht="25" customHeight="1" spans="1:3">
      <c r="A292" s="47">
        <v>288</v>
      </c>
      <c r="B292" s="70" t="s">
        <v>728</v>
      </c>
      <c r="C292" s="53" t="s">
        <v>417</v>
      </c>
    </row>
    <row r="293" s="35" customFormat="1" ht="25" customHeight="1" spans="1:3">
      <c r="A293" s="47">
        <v>289</v>
      </c>
      <c r="B293" s="70" t="s">
        <v>729</v>
      </c>
      <c r="C293" s="53" t="s">
        <v>417</v>
      </c>
    </row>
    <row r="294" s="35" customFormat="1" ht="25" customHeight="1" spans="1:3">
      <c r="A294" s="47">
        <v>290</v>
      </c>
      <c r="B294" s="70" t="s">
        <v>730</v>
      </c>
      <c r="C294" s="53" t="s">
        <v>417</v>
      </c>
    </row>
    <row r="295" s="35" customFormat="1" ht="25" customHeight="1" spans="1:3">
      <c r="A295" s="47">
        <v>291</v>
      </c>
      <c r="B295" s="70" t="s">
        <v>731</v>
      </c>
      <c r="C295" s="53" t="s">
        <v>417</v>
      </c>
    </row>
    <row r="296" s="35" customFormat="1" ht="25" customHeight="1" spans="1:3">
      <c r="A296" s="47">
        <v>292</v>
      </c>
      <c r="B296" s="70" t="s">
        <v>732</v>
      </c>
      <c r="C296" s="53" t="s">
        <v>417</v>
      </c>
    </row>
    <row r="297" s="35" customFormat="1" ht="25" customHeight="1" spans="1:3">
      <c r="A297" s="47">
        <v>293</v>
      </c>
      <c r="B297" s="70" t="s">
        <v>733</v>
      </c>
      <c r="C297" s="53" t="s">
        <v>417</v>
      </c>
    </row>
    <row r="298" s="35" customFormat="1" ht="25" customHeight="1" spans="1:3">
      <c r="A298" s="47">
        <v>294</v>
      </c>
      <c r="B298" s="70" t="s">
        <v>734</v>
      </c>
      <c r="C298" s="53" t="s">
        <v>417</v>
      </c>
    </row>
    <row r="299" s="35" customFormat="1" ht="25" customHeight="1" spans="1:3">
      <c r="A299" s="47">
        <v>295</v>
      </c>
      <c r="B299" s="70" t="s">
        <v>735</v>
      </c>
      <c r="C299" s="53" t="s">
        <v>417</v>
      </c>
    </row>
    <row r="300" s="35" customFormat="1" ht="25" customHeight="1" spans="1:3">
      <c r="A300" s="47">
        <v>296</v>
      </c>
      <c r="B300" s="70" t="s">
        <v>736</v>
      </c>
      <c r="C300" s="53" t="s">
        <v>417</v>
      </c>
    </row>
    <row r="301" s="35" customFormat="1" ht="25" customHeight="1" spans="1:3">
      <c r="A301" s="47">
        <v>297</v>
      </c>
      <c r="B301" s="70" t="s">
        <v>737</v>
      </c>
      <c r="C301" s="53" t="s">
        <v>417</v>
      </c>
    </row>
    <row r="302" s="37" customFormat="1" ht="25" customHeight="1" spans="1:3">
      <c r="A302" s="47">
        <v>298</v>
      </c>
      <c r="B302" s="68" t="s">
        <v>738</v>
      </c>
      <c r="C302" s="53" t="s">
        <v>417</v>
      </c>
    </row>
    <row r="303" s="37" customFormat="1" ht="25" customHeight="1" spans="1:3">
      <c r="A303" s="47">
        <v>299</v>
      </c>
      <c r="B303" s="73" t="s">
        <v>739</v>
      </c>
      <c r="C303" s="53" t="s">
        <v>712</v>
      </c>
    </row>
    <row r="304" s="35" customFormat="1" ht="25" customHeight="1" spans="1:3">
      <c r="A304" s="47">
        <v>300</v>
      </c>
      <c r="B304" s="66" t="s">
        <v>740</v>
      </c>
      <c r="C304" s="47" t="s">
        <v>741</v>
      </c>
    </row>
    <row r="305" s="35" customFormat="1" ht="25" customHeight="1" spans="1:3">
      <c r="A305" s="47">
        <v>301</v>
      </c>
      <c r="B305" s="66" t="s">
        <v>742</v>
      </c>
      <c r="C305" s="47" t="s">
        <v>741</v>
      </c>
    </row>
    <row r="306" s="35" customFormat="1" ht="25" customHeight="1" spans="1:3">
      <c r="A306" s="47">
        <v>302</v>
      </c>
      <c r="B306" s="66" t="s">
        <v>743</v>
      </c>
      <c r="C306" s="47" t="s">
        <v>741</v>
      </c>
    </row>
    <row r="307" s="35" customFormat="1" ht="25" customHeight="1" spans="1:3">
      <c r="A307" s="47">
        <v>303</v>
      </c>
      <c r="B307" s="66" t="s">
        <v>744</v>
      </c>
      <c r="C307" s="47" t="s">
        <v>741</v>
      </c>
    </row>
    <row r="308" s="35" customFormat="1" ht="25" customHeight="1" spans="1:3">
      <c r="A308" s="47">
        <v>304</v>
      </c>
      <c r="B308" s="66" t="s">
        <v>745</v>
      </c>
      <c r="C308" s="47" t="s">
        <v>741</v>
      </c>
    </row>
    <row r="309" s="35" customFormat="1" ht="25" customHeight="1" spans="1:3">
      <c r="A309" s="47">
        <v>305</v>
      </c>
      <c r="B309" s="66" t="s">
        <v>746</v>
      </c>
      <c r="C309" s="47" t="s">
        <v>741</v>
      </c>
    </row>
    <row r="310" s="35" customFormat="1" ht="25" customHeight="1" spans="1:3">
      <c r="A310" s="47">
        <v>306</v>
      </c>
      <c r="B310" s="66" t="s">
        <v>747</v>
      </c>
      <c r="C310" s="47" t="s">
        <v>741</v>
      </c>
    </row>
    <row r="311" s="35" customFormat="1" ht="25" customHeight="1" spans="1:3">
      <c r="A311" s="47">
        <v>307</v>
      </c>
      <c r="B311" s="66" t="s">
        <v>748</v>
      </c>
      <c r="C311" s="47" t="s">
        <v>749</v>
      </c>
    </row>
    <row r="312" s="35" customFormat="1" ht="25" customHeight="1" spans="1:3">
      <c r="A312" s="47">
        <v>308</v>
      </c>
      <c r="B312" s="66" t="s">
        <v>750</v>
      </c>
      <c r="C312" s="47" t="s">
        <v>497</v>
      </c>
    </row>
    <row r="313" s="35" customFormat="1" ht="25" customHeight="1" spans="1:3">
      <c r="A313" s="47">
        <v>309</v>
      </c>
      <c r="B313" s="66" t="s">
        <v>751</v>
      </c>
      <c r="C313" s="47" t="s">
        <v>497</v>
      </c>
    </row>
    <row r="314" s="35" customFormat="1" ht="25" customHeight="1" spans="1:3">
      <c r="A314" s="47">
        <v>310</v>
      </c>
      <c r="B314" s="66" t="s">
        <v>752</v>
      </c>
      <c r="C314" s="47" t="s">
        <v>497</v>
      </c>
    </row>
    <row r="315" s="35" customFormat="1" ht="25" customHeight="1" spans="1:3">
      <c r="A315" s="47">
        <v>311</v>
      </c>
      <c r="B315" s="66" t="s">
        <v>753</v>
      </c>
      <c r="C315" s="47" t="s">
        <v>497</v>
      </c>
    </row>
    <row r="316" s="35" customFormat="1" ht="25" customHeight="1" spans="1:3">
      <c r="A316" s="47">
        <v>312</v>
      </c>
      <c r="B316" s="66" t="s">
        <v>754</v>
      </c>
      <c r="C316" s="47" t="s">
        <v>755</v>
      </c>
    </row>
    <row r="317" s="35" customFormat="1" ht="25" customHeight="1" spans="1:3">
      <c r="A317" s="47">
        <v>313</v>
      </c>
      <c r="B317" s="66" t="s">
        <v>756</v>
      </c>
      <c r="C317" s="47" t="s">
        <v>757</v>
      </c>
    </row>
    <row r="318" s="35" customFormat="1" ht="25" customHeight="1" spans="1:3">
      <c r="A318" s="47">
        <v>314</v>
      </c>
      <c r="B318" s="66" t="s">
        <v>758</v>
      </c>
      <c r="C318" s="47" t="s">
        <v>759</v>
      </c>
    </row>
    <row r="319" s="35" customFormat="1" ht="25" customHeight="1" spans="1:3">
      <c r="A319" s="47">
        <v>315</v>
      </c>
      <c r="B319" s="66" t="s">
        <v>760</v>
      </c>
      <c r="C319" s="47" t="s">
        <v>443</v>
      </c>
    </row>
    <row r="320" s="35" customFormat="1" ht="25" customHeight="1" spans="1:3">
      <c r="A320" s="47">
        <v>316</v>
      </c>
      <c r="B320" s="66" t="s">
        <v>761</v>
      </c>
      <c r="C320" s="47" t="s">
        <v>497</v>
      </c>
    </row>
    <row r="321" s="35" customFormat="1" ht="25" customHeight="1" spans="1:3">
      <c r="A321" s="47">
        <v>317</v>
      </c>
      <c r="B321" s="66" t="s">
        <v>762</v>
      </c>
      <c r="C321" s="47" t="s">
        <v>443</v>
      </c>
    </row>
    <row r="322" s="35" customFormat="1" ht="25" customHeight="1" spans="1:3">
      <c r="A322" s="47">
        <v>318</v>
      </c>
      <c r="B322" s="66" t="s">
        <v>763</v>
      </c>
      <c r="C322" s="47" t="s">
        <v>443</v>
      </c>
    </row>
    <row r="323" s="35" customFormat="1" ht="25" customHeight="1" spans="1:3">
      <c r="A323" s="47">
        <v>319</v>
      </c>
      <c r="B323" s="66" t="s">
        <v>764</v>
      </c>
      <c r="C323" s="47" t="s">
        <v>443</v>
      </c>
    </row>
    <row r="324" s="35" customFormat="1" ht="25" customHeight="1" spans="1:3">
      <c r="A324" s="47">
        <v>320</v>
      </c>
      <c r="B324" s="66" t="s">
        <v>765</v>
      </c>
      <c r="C324" s="47" t="s">
        <v>443</v>
      </c>
    </row>
    <row r="325" s="35" customFormat="1" ht="25" customHeight="1" spans="1:3">
      <c r="A325" s="47">
        <v>321</v>
      </c>
      <c r="B325" s="66" t="s">
        <v>766</v>
      </c>
      <c r="C325" s="47" t="s">
        <v>424</v>
      </c>
    </row>
    <row r="326" s="35" customFormat="1" ht="25" customHeight="1" spans="1:3">
      <c r="A326" s="47">
        <v>322</v>
      </c>
      <c r="B326" s="66" t="s">
        <v>767</v>
      </c>
      <c r="C326" s="47" t="s">
        <v>768</v>
      </c>
    </row>
    <row r="327" s="35" customFormat="1" ht="25" customHeight="1" spans="1:3">
      <c r="A327" s="47">
        <v>323</v>
      </c>
      <c r="B327" s="66" t="s">
        <v>769</v>
      </c>
      <c r="C327" s="47" t="s">
        <v>426</v>
      </c>
    </row>
    <row r="328" s="35" customFormat="1" ht="25" customHeight="1" spans="1:3">
      <c r="A328" s="47">
        <v>324</v>
      </c>
      <c r="B328" s="66" t="s">
        <v>770</v>
      </c>
      <c r="C328" s="47" t="s">
        <v>497</v>
      </c>
    </row>
    <row r="329" s="35" customFormat="1" ht="25" customHeight="1" spans="1:3">
      <c r="A329" s="47">
        <v>325</v>
      </c>
      <c r="B329" s="66" t="s">
        <v>771</v>
      </c>
      <c r="C329" s="47" t="s">
        <v>424</v>
      </c>
    </row>
    <row r="330" s="35" customFormat="1" ht="25" customHeight="1" spans="1:3">
      <c r="A330" s="47">
        <v>326</v>
      </c>
      <c r="B330" s="66" t="s">
        <v>772</v>
      </c>
      <c r="C330" s="47" t="s">
        <v>426</v>
      </c>
    </row>
    <row r="331" s="35" customFormat="1" ht="25" customHeight="1" spans="1:3">
      <c r="A331" s="47">
        <v>327</v>
      </c>
      <c r="B331" s="66" t="s">
        <v>773</v>
      </c>
      <c r="C331" s="47" t="s">
        <v>443</v>
      </c>
    </row>
    <row r="332" s="35" customFormat="1" ht="25" customHeight="1" spans="1:3">
      <c r="A332" s="47">
        <v>328</v>
      </c>
      <c r="B332" s="66" t="s">
        <v>774</v>
      </c>
      <c r="C332" s="47" t="s">
        <v>443</v>
      </c>
    </row>
    <row r="333" s="35" customFormat="1" ht="25" customHeight="1" spans="1:3">
      <c r="A333" s="47">
        <v>329</v>
      </c>
      <c r="B333" s="66" t="s">
        <v>775</v>
      </c>
      <c r="C333" s="47" t="s">
        <v>426</v>
      </c>
    </row>
    <row r="334" s="35" customFormat="1" ht="25" customHeight="1" spans="1:3">
      <c r="A334" s="47">
        <v>330</v>
      </c>
      <c r="B334" s="66" t="s">
        <v>776</v>
      </c>
      <c r="C334" s="47" t="s">
        <v>497</v>
      </c>
    </row>
    <row r="335" s="35" customFormat="1" ht="25" customHeight="1" spans="1:3">
      <c r="A335" s="47">
        <v>331</v>
      </c>
      <c r="B335" s="66" t="s">
        <v>777</v>
      </c>
      <c r="C335" s="47" t="s">
        <v>443</v>
      </c>
    </row>
    <row r="336" s="35" customFormat="1" ht="25" customHeight="1" spans="1:3">
      <c r="A336" s="47">
        <v>332</v>
      </c>
      <c r="B336" s="66" t="s">
        <v>778</v>
      </c>
      <c r="C336" s="47" t="s">
        <v>424</v>
      </c>
    </row>
    <row r="337" s="35" customFormat="1" ht="25" customHeight="1" spans="1:3">
      <c r="A337" s="47">
        <v>333</v>
      </c>
      <c r="B337" s="66" t="s">
        <v>779</v>
      </c>
      <c r="C337" s="47" t="s">
        <v>443</v>
      </c>
    </row>
    <row r="338" s="35" customFormat="1" ht="25" customHeight="1" spans="1:3">
      <c r="A338" s="47">
        <v>334</v>
      </c>
      <c r="B338" s="66" t="s">
        <v>780</v>
      </c>
      <c r="C338" s="47" t="s">
        <v>497</v>
      </c>
    </row>
    <row r="339" s="35" customFormat="1" ht="25" customHeight="1" spans="1:3">
      <c r="A339" s="47">
        <v>335</v>
      </c>
      <c r="B339" s="66" t="s">
        <v>781</v>
      </c>
      <c r="C339" s="47" t="s">
        <v>443</v>
      </c>
    </row>
    <row r="340" s="35" customFormat="1" ht="25" customHeight="1" spans="1:3">
      <c r="A340" s="47">
        <v>336</v>
      </c>
      <c r="B340" s="66" t="s">
        <v>782</v>
      </c>
      <c r="C340" s="47" t="s">
        <v>439</v>
      </c>
    </row>
    <row r="341" s="35" customFormat="1" ht="25" customHeight="1" spans="1:3">
      <c r="A341" s="47">
        <v>337</v>
      </c>
      <c r="B341" s="66" t="s">
        <v>783</v>
      </c>
      <c r="C341" s="47" t="s">
        <v>574</v>
      </c>
    </row>
    <row r="342" s="35" customFormat="1" ht="25" customHeight="1" spans="1:3">
      <c r="A342" s="47">
        <v>338</v>
      </c>
      <c r="B342" s="66" t="s">
        <v>784</v>
      </c>
      <c r="C342" s="47" t="s">
        <v>424</v>
      </c>
    </row>
    <row r="343" s="35" customFormat="1" ht="25" customHeight="1" spans="1:3">
      <c r="A343" s="47">
        <v>339</v>
      </c>
      <c r="B343" s="66" t="s">
        <v>785</v>
      </c>
      <c r="C343" s="47" t="s">
        <v>443</v>
      </c>
    </row>
    <row r="344" s="35" customFormat="1" ht="25" customHeight="1" spans="1:3">
      <c r="A344" s="47">
        <v>340</v>
      </c>
      <c r="B344" s="66" t="s">
        <v>786</v>
      </c>
      <c r="C344" s="47" t="s">
        <v>443</v>
      </c>
    </row>
    <row r="345" s="35" customFormat="1" ht="25" customHeight="1" spans="1:3">
      <c r="A345" s="47">
        <v>341</v>
      </c>
      <c r="B345" s="66" t="s">
        <v>787</v>
      </c>
      <c r="C345" s="47" t="s">
        <v>497</v>
      </c>
    </row>
    <row r="346" s="35" customFormat="1" ht="25" customHeight="1" spans="1:3">
      <c r="A346" s="47">
        <v>342</v>
      </c>
      <c r="B346" s="66" t="s">
        <v>788</v>
      </c>
      <c r="C346" s="47" t="s">
        <v>443</v>
      </c>
    </row>
    <row r="347" s="35" customFormat="1" ht="25" customHeight="1" spans="1:3">
      <c r="A347" s="47">
        <v>343</v>
      </c>
      <c r="B347" s="66" t="s">
        <v>789</v>
      </c>
      <c r="C347" s="47" t="s">
        <v>443</v>
      </c>
    </row>
    <row r="348" s="35" customFormat="1" ht="25" customHeight="1" spans="1:3">
      <c r="A348" s="47">
        <v>344</v>
      </c>
      <c r="B348" s="66" t="s">
        <v>790</v>
      </c>
      <c r="C348" s="47" t="s">
        <v>424</v>
      </c>
    </row>
    <row r="349" s="35" customFormat="1" ht="25" customHeight="1" spans="1:3">
      <c r="A349" s="47">
        <v>345</v>
      </c>
      <c r="B349" s="66" t="s">
        <v>791</v>
      </c>
      <c r="C349" s="47" t="s">
        <v>792</v>
      </c>
    </row>
    <row r="350" s="35" customFormat="1" ht="25" customHeight="1" spans="1:3">
      <c r="A350" s="47">
        <v>346</v>
      </c>
      <c r="B350" s="66" t="s">
        <v>793</v>
      </c>
      <c r="C350" s="47" t="s">
        <v>426</v>
      </c>
    </row>
    <row r="351" s="35" customFormat="1" ht="25" customHeight="1" spans="1:3">
      <c r="A351" s="47">
        <v>347</v>
      </c>
      <c r="B351" s="66" t="s">
        <v>794</v>
      </c>
      <c r="C351" s="47" t="s">
        <v>424</v>
      </c>
    </row>
    <row r="352" s="35" customFormat="1" ht="25" customHeight="1" spans="1:3">
      <c r="A352" s="47">
        <v>348</v>
      </c>
      <c r="B352" s="66" t="s">
        <v>795</v>
      </c>
      <c r="C352" s="47" t="s">
        <v>426</v>
      </c>
    </row>
    <row r="353" s="35" customFormat="1" ht="25" customHeight="1" spans="1:3">
      <c r="A353" s="47">
        <v>349</v>
      </c>
      <c r="B353" s="66" t="s">
        <v>796</v>
      </c>
      <c r="C353" s="47" t="s">
        <v>426</v>
      </c>
    </row>
    <row r="354" s="35" customFormat="1" ht="25" customHeight="1" spans="1:3">
      <c r="A354" s="47">
        <v>350</v>
      </c>
      <c r="B354" s="66" t="s">
        <v>797</v>
      </c>
      <c r="C354" s="47" t="s">
        <v>443</v>
      </c>
    </row>
    <row r="355" s="35" customFormat="1" ht="25" customHeight="1" spans="1:3">
      <c r="A355" s="47">
        <v>351</v>
      </c>
      <c r="B355" s="66" t="s">
        <v>798</v>
      </c>
      <c r="C355" s="47" t="s">
        <v>443</v>
      </c>
    </row>
    <row r="356" s="35" customFormat="1" ht="25" customHeight="1" spans="1:3">
      <c r="A356" s="47">
        <v>352</v>
      </c>
      <c r="B356" s="66" t="s">
        <v>799</v>
      </c>
      <c r="C356" s="47" t="s">
        <v>426</v>
      </c>
    </row>
    <row r="357" s="35" customFormat="1" ht="25" customHeight="1" spans="1:3">
      <c r="A357" s="47">
        <v>353</v>
      </c>
      <c r="B357" s="66" t="s">
        <v>800</v>
      </c>
      <c r="C357" s="47" t="s">
        <v>424</v>
      </c>
    </row>
    <row r="358" s="35" customFormat="1" ht="25" customHeight="1" spans="1:3">
      <c r="A358" s="47">
        <v>354</v>
      </c>
      <c r="B358" s="66" t="s">
        <v>801</v>
      </c>
      <c r="C358" s="47" t="s">
        <v>497</v>
      </c>
    </row>
    <row r="359" s="35" customFormat="1" ht="25" customHeight="1" spans="1:3">
      <c r="A359" s="47">
        <v>355</v>
      </c>
      <c r="B359" s="66" t="s">
        <v>802</v>
      </c>
      <c r="C359" s="47" t="s">
        <v>497</v>
      </c>
    </row>
    <row r="360" s="35" customFormat="1" ht="25" customHeight="1" spans="1:3">
      <c r="A360" s="47">
        <v>356</v>
      </c>
      <c r="B360" s="66" t="s">
        <v>803</v>
      </c>
      <c r="C360" s="47" t="s">
        <v>424</v>
      </c>
    </row>
    <row r="361" s="35" customFormat="1" ht="25" customHeight="1" spans="1:3">
      <c r="A361" s="47">
        <v>357</v>
      </c>
      <c r="B361" s="66" t="s">
        <v>804</v>
      </c>
      <c r="C361" s="47" t="s">
        <v>768</v>
      </c>
    </row>
    <row r="362" s="35" customFormat="1" ht="25" customHeight="1" spans="1:3">
      <c r="A362" s="47">
        <v>358</v>
      </c>
      <c r="B362" s="66" t="s">
        <v>805</v>
      </c>
      <c r="C362" s="47" t="s">
        <v>443</v>
      </c>
    </row>
    <row r="363" s="35" customFormat="1" ht="25" customHeight="1" spans="1:3">
      <c r="A363" s="47">
        <v>359</v>
      </c>
      <c r="B363" s="66" t="s">
        <v>806</v>
      </c>
      <c r="C363" s="47" t="s">
        <v>497</v>
      </c>
    </row>
    <row r="364" s="35" customFormat="1" ht="25" customHeight="1" spans="1:3">
      <c r="A364" s="47">
        <v>360</v>
      </c>
      <c r="B364" s="66" t="s">
        <v>807</v>
      </c>
      <c r="C364" s="47" t="s">
        <v>497</v>
      </c>
    </row>
    <row r="365" s="35" customFormat="1" ht="25" customHeight="1" spans="1:3">
      <c r="A365" s="47">
        <v>361</v>
      </c>
      <c r="B365" s="66" t="s">
        <v>808</v>
      </c>
      <c r="C365" s="47" t="s">
        <v>426</v>
      </c>
    </row>
    <row r="366" s="35" customFormat="1" ht="25" customHeight="1" spans="1:3">
      <c r="A366" s="47">
        <v>362</v>
      </c>
      <c r="B366" s="66" t="s">
        <v>809</v>
      </c>
      <c r="C366" s="47" t="s">
        <v>768</v>
      </c>
    </row>
    <row r="367" s="35" customFormat="1" ht="25" customHeight="1" spans="1:3">
      <c r="A367" s="47">
        <v>363</v>
      </c>
      <c r="B367" s="66" t="s">
        <v>810</v>
      </c>
      <c r="C367" s="47" t="s">
        <v>811</v>
      </c>
    </row>
    <row r="368" s="35" customFormat="1" ht="25" customHeight="1" spans="1:3">
      <c r="A368" s="47">
        <v>364</v>
      </c>
      <c r="B368" s="66" t="s">
        <v>812</v>
      </c>
      <c r="C368" s="47" t="s">
        <v>443</v>
      </c>
    </row>
    <row r="369" s="35" customFormat="1" ht="25" customHeight="1" spans="1:3">
      <c r="A369" s="47">
        <v>365</v>
      </c>
      <c r="B369" s="66" t="s">
        <v>813</v>
      </c>
      <c r="C369" s="47" t="s">
        <v>768</v>
      </c>
    </row>
    <row r="370" s="35" customFormat="1" ht="25" customHeight="1" spans="1:3">
      <c r="A370" s="47">
        <v>366</v>
      </c>
      <c r="B370" s="66" t="s">
        <v>814</v>
      </c>
      <c r="C370" s="47" t="s">
        <v>574</v>
      </c>
    </row>
    <row r="371" s="35" customFormat="1" ht="25" customHeight="1" spans="1:3">
      <c r="A371" s="47">
        <v>367</v>
      </c>
      <c r="B371" s="66" t="s">
        <v>815</v>
      </c>
      <c r="C371" s="47" t="s">
        <v>497</v>
      </c>
    </row>
    <row r="372" s="35" customFormat="1" ht="25" customHeight="1" spans="1:3">
      <c r="A372" s="47">
        <v>368</v>
      </c>
      <c r="B372" s="66" t="s">
        <v>816</v>
      </c>
      <c r="C372" s="47" t="s">
        <v>443</v>
      </c>
    </row>
    <row r="373" s="35" customFormat="1" ht="25" customHeight="1" spans="1:3">
      <c r="A373" s="47">
        <v>369</v>
      </c>
      <c r="B373" s="66" t="s">
        <v>817</v>
      </c>
      <c r="C373" s="47" t="s">
        <v>443</v>
      </c>
    </row>
    <row r="374" s="35" customFormat="1" ht="25" customHeight="1" spans="1:3">
      <c r="A374" s="47">
        <v>370</v>
      </c>
      <c r="B374" s="66" t="s">
        <v>818</v>
      </c>
      <c r="C374" s="47" t="s">
        <v>443</v>
      </c>
    </row>
    <row r="375" s="35" customFormat="1" ht="25" customHeight="1" spans="1:3">
      <c r="A375" s="47">
        <v>371</v>
      </c>
      <c r="B375" s="66" t="s">
        <v>819</v>
      </c>
      <c r="C375" s="47" t="s">
        <v>424</v>
      </c>
    </row>
    <row r="376" s="35" customFormat="1" ht="25" customHeight="1" spans="1:3">
      <c r="A376" s="47">
        <v>372</v>
      </c>
      <c r="B376" s="66" t="s">
        <v>820</v>
      </c>
      <c r="C376" s="47" t="s">
        <v>424</v>
      </c>
    </row>
    <row r="377" s="35" customFormat="1" ht="25" customHeight="1" spans="1:3">
      <c r="A377" s="47">
        <v>373</v>
      </c>
      <c r="B377" s="66" t="s">
        <v>821</v>
      </c>
      <c r="C377" s="47" t="s">
        <v>768</v>
      </c>
    </row>
    <row r="378" s="35" customFormat="1" ht="25" customHeight="1" spans="1:3">
      <c r="A378" s="47">
        <v>374</v>
      </c>
      <c r="B378" s="66" t="s">
        <v>822</v>
      </c>
      <c r="C378" s="47" t="s">
        <v>443</v>
      </c>
    </row>
    <row r="379" s="35" customFormat="1" ht="25" customHeight="1" spans="1:3">
      <c r="A379" s="47">
        <v>375</v>
      </c>
      <c r="B379" s="66" t="s">
        <v>823</v>
      </c>
      <c r="C379" s="47" t="s">
        <v>443</v>
      </c>
    </row>
    <row r="380" s="35" customFormat="1" ht="25" customHeight="1" spans="1:3">
      <c r="A380" s="47">
        <v>376</v>
      </c>
      <c r="B380" s="66" t="s">
        <v>824</v>
      </c>
      <c r="C380" s="47" t="s">
        <v>825</v>
      </c>
    </row>
    <row r="381" s="35" customFormat="1" ht="25" customHeight="1" spans="1:3">
      <c r="A381" s="47">
        <v>377</v>
      </c>
      <c r="B381" s="66" t="s">
        <v>826</v>
      </c>
      <c r="C381" s="47" t="s">
        <v>759</v>
      </c>
    </row>
    <row r="382" s="35" customFormat="1" ht="25" customHeight="1" spans="1:3">
      <c r="A382" s="47">
        <v>378</v>
      </c>
      <c r="B382" s="66" t="s">
        <v>827</v>
      </c>
      <c r="C382" s="47" t="s">
        <v>497</v>
      </c>
    </row>
    <row r="383" s="35" customFormat="1" ht="25" customHeight="1" spans="1:3">
      <c r="A383" s="47">
        <v>379</v>
      </c>
      <c r="B383" s="66" t="s">
        <v>828</v>
      </c>
      <c r="C383" s="47" t="s">
        <v>829</v>
      </c>
    </row>
    <row r="384" s="35" customFormat="1" ht="25" customHeight="1" spans="1:3">
      <c r="A384" s="47">
        <v>380</v>
      </c>
      <c r="B384" s="66" t="s">
        <v>830</v>
      </c>
      <c r="C384" s="47" t="s">
        <v>426</v>
      </c>
    </row>
    <row r="385" s="35" customFormat="1" ht="25" customHeight="1" spans="1:3">
      <c r="A385" s="47">
        <v>381</v>
      </c>
      <c r="B385" s="66" t="s">
        <v>831</v>
      </c>
      <c r="C385" s="47" t="s">
        <v>426</v>
      </c>
    </row>
    <row r="386" s="35" customFormat="1" ht="25" customHeight="1" spans="1:3">
      <c r="A386" s="47">
        <v>382</v>
      </c>
      <c r="B386" s="66" t="s">
        <v>832</v>
      </c>
      <c r="C386" s="47" t="s">
        <v>443</v>
      </c>
    </row>
    <row r="387" s="35" customFormat="1" ht="25" customHeight="1" spans="1:3">
      <c r="A387" s="47">
        <v>383</v>
      </c>
      <c r="B387" s="66" t="s">
        <v>833</v>
      </c>
      <c r="C387" s="47" t="s">
        <v>443</v>
      </c>
    </row>
    <row r="388" s="35" customFormat="1" ht="25" customHeight="1" spans="1:3">
      <c r="A388" s="47">
        <v>384</v>
      </c>
      <c r="B388" s="66" t="s">
        <v>834</v>
      </c>
      <c r="C388" s="47" t="s">
        <v>424</v>
      </c>
    </row>
    <row r="389" s="35" customFormat="1" ht="25" customHeight="1" spans="1:3">
      <c r="A389" s="47">
        <v>385</v>
      </c>
      <c r="B389" s="66" t="s">
        <v>835</v>
      </c>
      <c r="C389" s="47" t="s">
        <v>443</v>
      </c>
    </row>
    <row r="390" s="35" customFormat="1" ht="25" customHeight="1" spans="1:3">
      <c r="A390" s="47">
        <v>386</v>
      </c>
      <c r="B390" s="66" t="s">
        <v>836</v>
      </c>
      <c r="C390" s="47" t="s">
        <v>443</v>
      </c>
    </row>
    <row r="391" s="35" customFormat="1" ht="25" customHeight="1" spans="1:3">
      <c r="A391" s="47">
        <v>387</v>
      </c>
      <c r="B391" s="66" t="s">
        <v>837</v>
      </c>
      <c r="C391" s="47" t="s">
        <v>426</v>
      </c>
    </row>
    <row r="392" s="35" customFormat="1" ht="25" customHeight="1" spans="1:3">
      <c r="A392" s="47">
        <v>388</v>
      </c>
      <c r="B392" s="66" t="s">
        <v>838</v>
      </c>
      <c r="C392" s="47" t="s">
        <v>443</v>
      </c>
    </row>
    <row r="393" s="35" customFormat="1" ht="25" customHeight="1" spans="1:3">
      <c r="A393" s="47">
        <v>389</v>
      </c>
      <c r="B393" s="66" t="s">
        <v>839</v>
      </c>
      <c r="C393" s="47" t="s">
        <v>424</v>
      </c>
    </row>
    <row r="394" s="35" customFormat="1" ht="25" customHeight="1" spans="1:3">
      <c r="A394" s="47">
        <v>390</v>
      </c>
      <c r="B394" s="66" t="s">
        <v>840</v>
      </c>
      <c r="C394" s="47" t="s">
        <v>574</v>
      </c>
    </row>
    <row r="395" s="35" customFormat="1" ht="25" customHeight="1" spans="1:3">
      <c r="A395" s="47">
        <v>391</v>
      </c>
      <c r="B395" s="66" t="s">
        <v>841</v>
      </c>
      <c r="C395" s="47" t="s">
        <v>443</v>
      </c>
    </row>
    <row r="396" s="35" customFormat="1" ht="25" customHeight="1" spans="1:3">
      <c r="A396" s="47">
        <v>392</v>
      </c>
      <c r="B396" s="66" t="s">
        <v>842</v>
      </c>
      <c r="C396" s="47" t="s">
        <v>443</v>
      </c>
    </row>
    <row r="397" s="35" customFormat="1" ht="25" customHeight="1" spans="1:3">
      <c r="A397" s="47">
        <v>393</v>
      </c>
      <c r="B397" s="66" t="s">
        <v>843</v>
      </c>
      <c r="C397" s="47" t="s">
        <v>424</v>
      </c>
    </row>
    <row r="398" s="35" customFormat="1" ht="25" customHeight="1" spans="1:3">
      <c r="A398" s="47">
        <v>394</v>
      </c>
      <c r="B398" s="66" t="s">
        <v>844</v>
      </c>
      <c r="C398" s="47" t="s">
        <v>443</v>
      </c>
    </row>
    <row r="399" s="35" customFormat="1" ht="25" customHeight="1" spans="1:3">
      <c r="A399" s="47">
        <v>395</v>
      </c>
      <c r="B399" s="66" t="s">
        <v>845</v>
      </c>
      <c r="C399" s="47" t="s">
        <v>424</v>
      </c>
    </row>
    <row r="400" s="35" customFormat="1" ht="25" customHeight="1" spans="1:3">
      <c r="A400" s="47">
        <v>396</v>
      </c>
      <c r="B400" s="66" t="s">
        <v>846</v>
      </c>
      <c r="C400" s="47" t="s">
        <v>413</v>
      </c>
    </row>
    <row r="401" s="35" customFormat="1" ht="25" customHeight="1" spans="1:3">
      <c r="A401" s="47">
        <v>397</v>
      </c>
      <c r="B401" s="66" t="s">
        <v>847</v>
      </c>
      <c r="C401" s="47" t="s">
        <v>443</v>
      </c>
    </row>
    <row r="402" s="35" customFormat="1" ht="25" customHeight="1" spans="1:3">
      <c r="A402" s="47">
        <v>398</v>
      </c>
      <c r="B402" s="66" t="s">
        <v>848</v>
      </c>
      <c r="C402" s="47" t="s">
        <v>443</v>
      </c>
    </row>
    <row r="403" s="35" customFormat="1" ht="25" customHeight="1" spans="1:3">
      <c r="A403" s="47">
        <v>399</v>
      </c>
      <c r="B403" s="66" t="s">
        <v>849</v>
      </c>
      <c r="C403" s="47" t="s">
        <v>443</v>
      </c>
    </row>
    <row r="404" s="35" customFormat="1" ht="25" customHeight="1" spans="1:3">
      <c r="A404" s="47">
        <v>400</v>
      </c>
      <c r="B404" s="66" t="s">
        <v>850</v>
      </c>
      <c r="C404" s="47" t="s">
        <v>574</v>
      </c>
    </row>
    <row r="405" s="35" customFormat="1" ht="25" customHeight="1" spans="1:3">
      <c r="A405" s="47">
        <v>401</v>
      </c>
      <c r="B405" s="66" t="s">
        <v>851</v>
      </c>
      <c r="C405" s="47" t="s">
        <v>424</v>
      </c>
    </row>
    <row r="406" s="35" customFormat="1" ht="25" customHeight="1" spans="1:3">
      <c r="A406" s="47">
        <v>402</v>
      </c>
      <c r="B406" s="66" t="s">
        <v>852</v>
      </c>
      <c r="C406" s="47" t="s">
        <v>443</v>
      </c>
    </row>
    <row r="407" s="35" customFormat="1" ht="25" customHeight="1" spans="1:3">
      <c r="A407" s="47">
        <v>403</v>
      </c>
      <c r="B407" s="66" t="s">
        <v>853</v>
      </c>
      <c r="C407" s="47" t="s">
        <v>424</v>
      </c>
    </row>
    <row r="408" s="35" customFormat="1" ht="25" customHeight="1" spans="1:3">
      <c r="A408" s="47">
        <v>404</v>
      </c>
      <c r="B408" s="66" t="s">
        <v>854</v>
      </c>
      <c r="C408" s="47" t="s">
        <v>443</v>
      </c>
    </row>
    <row r="409" s="35" customFormat="1" ht="25" customHeight="1" spans="1:3">
      <c r="A409" s="47">
        <v>405</v>
      </c>
      <c r="B409" s="66" t="s">
        <v>855</v>
      </c>
      <c r="C409" s="47" t="s">
        <v>443</v>
      </c>
    </row>
    <row r="410" s="35" customFormat="1" ht="25" customHeight="1" spans="1:3">
      <c r="A410" s="47">
        <v>406</v>
      </c>
      <c r="B410" s="66" t="s">
        <v>856</v>
      </c>
      <c r="C410" s="47" t="s">
        <v>424</v>
      </c>
    </row>
    <row r="411" s="35" customFormat="1" ht="25" customHeight="1" spans="1:3">
      <c r="A411" s="47">
        <v>407</v>
      </c>
      <c r="B411" s="66" t="s">
        <v>857</v>
      </c>
      <c r="C411" s="47" t="s">
        <v>424</v>
      </c>
    </row>
    <row r="412" s="35" customFormat="1" ht="25" customHeight="1" spans="1:3">
      <c r="A412" s="47">
        <v>408</v>
      </c>
      <c r="B412" s="66" t="s">
        <v>858</v>
      </c>
      <c r="C412" s="47" t="s">
        <v>426</v>
      </c>
    </row>
    <row r="413" s="35" customFormat="1" ht="25" customHeight="1" spans="1:3">
      <c r="A413" s="47">
        <v>409</v>
      </c>
      <c r="B413" s="66" t="s">
        <v>859</v>
      </c>
      <c r="C413" s="47" t="s">
        <v>443</v>
      </c>
    </row>
    <row r="414" s="35" customFormat="1" ht="25" customHeight="1" spans="1:3">
      <c r="A414" s="47">
        <v>410</v>
      </c>
      <c r="B414" s="66" t="s">
        <v>860</v>
      </c>
      <c r="C414" s="47" t="s">
        <v>424</v>
      </c>
    </row>
    <row r="415" s="35" customFormat="1" ht="25" customHeight="1" spans="1:3">
      <c r="A415" s="47">
        <v>411</v>
      </c>
      <c r="B415" s="66" t="s">
        <v>861</v>
      </c>
      <c r="C415" s="47" t="s">
        <v>424</v>
      </c>
    </row>
    <row r="416" s="35" customFormat="1" ht="25" customHeight="1" spans="1:3">
      <c r="A416" s="47">
        <v>412</v>
      </c>
      <c r="B416" s="66" t="s">
        <v>862</v>
      </c>
      <c r="C416" s="47" t="s">
        <v>497</v>
      </c>
    </row>
    <row r="417" s="35" customFormat="1" ht="25" customHeight="1" spans="1:3">
      <c r="A417" s="47">
        <v>413</v>
      </c>
      <c r="B417" s="66" t="s">
        <v>863</v>
      </c>
      <c r="C417" s="47" t="s">
        <v>443</v>
      </c>
    </row>
    <row r="418" s="35" customFormat="1" ht="25" customHeight="1" spans="1:3">
      <c r="A418" s="47">
        <v>414</v>
      </c>
      <c r="B418" s="66" t="s">
        <v>864</v>
      </c>
      <c r="C418" s="47" t="s">
        <v>424</v>
      </c>
    </row>
    <row r="419" s="35" customFormat="1" ht="25" customHeight="1" spans="1:3">
      <c r="A419" s="47">
        <v>415</v>
      </c>
      <c r="B419" s="66" t="s">
        <v>865</v>
      </c>
      <c r="C419" s="47" t="s">
        <v>443</v>
      </c>
    </row>
    <row r="420" s="35" customFormat="1" ht="25" customHeight="1" spans="1:3">
      <c r="A420" s="47">
        <v>416</v>
      </c>
      <c r="B420" s="66" t="s">
        <v>866</v>
      </c>
      <c r="C420" s="47" t="s">
        <v>574</v>
      </c>
    </row>
    <row r="421" s="35" customFormat="1" ht="25" customHeight="1" spans="1:3">
      <c r="A421" s="47">
        <v>417</v>
      </c>
      <c r="B421" s="66" t="s">
        <v>867</v>
      </c>
      <c r="C421" s="47" t="s">
        <v>443</v>
      </c>
    </row>
    <row r="422" s="35" customFormat="1" ht="25" customHeight="1" spans="1:3">
      <c r="A422" s="47">
        <v>418</v>
      </c>
      <c r="B422" s="66" t="s">
        <v>868</v>
      </c>
      <c r="C422" s="47" t="s">
        <v>424</v>
      </c>
    </row>
    <row r="423" s="35" customFormat="1" ht="25" customHeight="1" spans="1:3">
      <c r="A423" s="47">
        <v>419</v>
      </c>
      <c r="B423" s="66" t="s">
        <v>869</v>
      </c>
      <c r="C423" s="47" t="s">
        <v>870</v>
      </c>
    </row>
    <row r="424" s="35" customFormat="1" ht="25" customHeight="1" spans="1:3">
      <c r="A424" s="47">
        <v>420</v>
      </c>
      <c r="B424" s="66" t="s">
        <v>871</v>
      </c>
      <c r="C424" s="47" t="s">
        <v>426</v>
      </c>
    </row>
    <row r="425" s="35" customFormat="1" ht="25" customHeight="1" spans="1:3">
      <c r="A425" s="47">
        <v>421</v>
      </c>
      <c r="B425" s="66" t="s">
        <v>872</v>
      </c>
      <c r="C425" s="47" t="s">
        <v>424</v>
      </c>
    </row>
    <row r="426" s="35" customFormat="1" ht="25" customHeight="1" spans="1:3">
      <c r="A426" s="47">
        <v>422</v>
      </c>
      <c r="B426" s="66" t="s">
        <v>873</v>
      </c>
      <c r="C426" s="47" t="s">
        <v>497</v>
      </c>
    </row>
    <row r="427" s="35" customFormat="1" ht="25" customHeight="1" spans="1:3">
      <c r="A427" s="47">
        <v>423</v>
      </c>
      <c r="B427" s="66" t="s">
        <v>874</v>
      </c>
      <c r="C427" s="47" t="s">
        <v>424</v>
      </c>
    </row>
    <row r="428" s="35" customFormat="1" ht="25" customHeight="1" spans="1:3">
      <c r="A428" s="47">
        <v>424</v>
      </c>
      <c r="B428" s="66" t="s">
        <v>875</v>
      </c>
      <c r="C428" s="47" t="s">
        <v>424</v>
      </c>
    </row>
    <row r="429" s="35" customFormat="1" ht="25" customHeight="1" spans="1:3">
      <c r="A429" s="47">
        <v>425</v>
      </c>
      <c r="B429" s="66" t="s">
        <v>876</v>
      </c>
      <c r="C429" s="47" t="s">
        <v>443</v>
      </c>
    </row>
    <row r="430" s="35" customFormat="1" ht="25" customHeight="1" spans="1:3">
      <c r="A430" s="47">
        <v>426</v>
      </c>
      <c r="B430" s="66" t="s">
        <v>877</v>
      </c>
      <c r="C430" s="47" t="s">
        <v>878</v>
      </c>
    </row>
    <row r="431" s="35" customFormat="1" ht="25" customHeight="1" spans="1:3">
      <c r="A431" s="47">
        <v>427</v>
      </c>
      <c r="B431" s="66" t="s">
        <v>879</v>
      </c>
      <c r="C431" s="47" t="s">
        <v>443</v>
      </c>
    </row>
    <row r="432" s="35" customFormat="1" ht="25" customHeight="1" spans="1:3">
      <c r="A432" s="47">
        <v>428</v>
      </c>
      <c r="B432" s="66" t="s">
        <v>880</v>
      </c>
      <c r="C432" s="47" t="s">
        <v>424</v>
      </c>
    </row>
    <row r="433" s="35" customFormat="1" ht="25" customHeight="1" spans="1:3">
      <c r="A433" s="47">
        <v>429</v>
      </c>
      <c r="B433" s="66" t="s">
        <v>881</v>
      </c>
      <c r="C433" s="47" t="s">
        <v>424</v>
      </c>
    </row>
    <row r="434" s="35" customFormat="1" ht="25" customHeight="1" spans="1:3">
      <c r="A434" s="47">
        <v>430</v>
      </c>
      <c r="B434" s="66" t="s">
        <v>882</v>
      </c>
      <c r="C434" s="47" t="s">
        <v>574</v>
      </c>
    </row>
    <row r="435" s="35" customFormat="1" ht="25" customHeight="1" spans="1:3">
      <c r="A435" s="47">
        <v>431</v>
      </c>
      <c r="B435" s="66" t="s">
        <v>883</v>
      </c>
      <c r="C435" s="47" t="s">
        <v>424</v>
      </c>
    </row>
    <row r="436" s="35" customFormat="1" ht="25" customHeight="1" spans="1:3">
      <c r="A436" s="47">
        <v>432</v>
      </c>
      <c r="B436" s="66" t="s">
        <v>884</v>
      </c>
      <c r="C436" s="47" t="s">
        <v>497</v>
      </c>
    </row>
    <row r="437" s="35" customFormat="1" ht="25" customHeight="1" spans="1:3">
      <c r="A437" s="47">
        <v>433</v>
      </c>
      <c r="B437" s="66" t="s">
        <v>885</v>
      </c>
      <c r="C437" s="47" t="s">
        <v>424</v>
      </c>
    </row>
    <row r="438" s="35" customFormat="1" ht="25" customHeight="1" spans="1:3">
      <c r="A438" s="47">
        <v>434</v>
      </c>
      <c r="B438" s="66" t="s">
        <v>886</v>
      </c>
      <c r="C438" s="47" t="s">
        <v>424</v>
      </c>
    </row>
    <row r="439" s="35" customFormat="1" ht="25" customHeight="1" spans="1:3">
      <c r="A439" s="47">
        <v>435</v>
      </c>
      <c r="B439" s="66" t="s">
        <v>887</v>
      </c>
      <c r="C439" s="47" t="s">
        <v>574</v>
      </c>
    </row>
    <row r="440" s="35" customFormat="1" ht="25" customHeight="1" spans="1:3">
      <c r="A440" s="47">
        <v>436</v>
      </c>
      <c r="B440" s="66" t="s">
        <v>888</v>
      </c>
      <c r="C440" s="47" t="s">
        <v>429</v>
      </c>
    </row>
    <row r="441" s="35" customFormat="1" ht="25" customHeight="1" spans="1:3">
      <c r="A441" s="47">
        <v>437</v>
      </c>
      <c r="B441" s="66" t="s">
        <v>889</v>
      </c>
      <c r="C441" s="47" t="s">
        <v>429</v>
      </c>
    </row>
    <row r="442" s="35" customFormat="1" ht="25" customHeight="1" spans="1:3">
      <c r="A442" s="47">
        <v>438</v>
      </c>
      <c r="B442" s="66" t="s">
        <v>890</v>
      </c>
      <c r="C442" s="47" t="s">
        <v>891</v>
      </c>
    </row>
    <row r="443" s="35" customFormat="1" ht="25" customHeight="1" spans="1:3">
      <c r="A443" s="47">
        <v>439</v>
      </c>
      <c r="B443" s="66" t="s">
        <v>892</v>
      </c>
      <c r="C443" s="47" t="s">
        <v>443</v>
      </c>
    </row>
    <row r="444" s="37" customFormat="1" ht="25" customHeight="1" spans="1:3">
      <c r="A444" s="47">
        <v>440</v>
      </c>
      <c r="B444" s="74" t="s">
        <v>893</v>
      </c>
      <c r="C444" s="69" t="s">
        <v>429</v>
      </c>
    </row>
    <row r="445" s="35" customFormat="1" ht="25" customHeight="1" spans="1:3">
      <c r="A445" s="47">
        <v>441</v>
      </c>
      <c r="B445" s="66" t="s">
        <v>894</v>
      </c>
      <c r="C445" s="47" t="s">
        <v>448</v>
      </c>
    </row>
    <row r="446" s="35" customFormat="1" ht="25" customHeight="1" spans="1:3">
      <c r="A446" s="47">
        <v>442</v>
      </c>
      <c r="B446" s="66" t="s">
        <v>895</v>
      </c>
      <c r="C446" s="47" t="s">
        <v>464</v>
      </c>
    </row>
    <row r="447" s="35" customFormat="1" ht="25" customHeight="1" spans="1:3">
      <c r="A447" s="47">
        <v>443</v>
      </c>
      <c r="B447" s="66" t="s">
        <v>896</v>
      </c>
      <c r="C447" s="47" t="s">
        <v>497</v>
      </c>
    </row>
    <row r="448" s="35" customFormat="1" ht="25" customHeight="1" spans="1:3">
      <c r="A448" s="47">
        <v>444</v>
      </c>
      <c r="B448" s="66" t="s">
        <v>897</v>
      </c>
      <c r="C448" s="47" t="s">
        <v>445</v>
      </c>
    </row>
    <row r="449" s="35" customFormat="1" ht="25" customHeight="1" spans="1:3">
      <c r="A449" s="47">
        <v>445</v>
      </c>
      <c r="B449" s="66" t="s">
        <v>898</v>
      </c>
      <c r="C449" s="47" t="s">
        <v>448</v>
      </c>
    </row>
    <row r="450" s="35" customFormat="1" ht="25" customHeight="1" spans="1:3">
      <c r="A450" s="47">
        <v>446</v>
      </c>
      <c r="B450" s="66" t="s">
        <v>899</v>
      </c>
      <c r="C450" s="47" t="s">
        <v>445</v>
      </c>
    </row>
    <row r="451" s="35" customFormat="1" ht="25" customHeight="1" spans="1:3">
      <c r="A451" s="47">
        <v>447</v>
      </c>
      <c r="B451" s="66" t="s">
        <v>900</v>
      </c>
      <c r="C451" s="47" t="s">
        <v>497</v>
      </c>
    </row>
    <row r="452" s="35" customFormat="1" ht="25" customHeight="1" spans="1:3">
      <c r="A452" s="47">
        <v>448</v>
      </c>
      <c r="B452" s="66" t="s">
        <v>901</v>
      </c>
      <c r="C452" s="47" t="s">
        <v>464</v>
      </c>
    </row>
    <row r="453" s="35" customFormat="1" ht="25" customHeight="1" spans="1:3">
      <c r="A453" s="47">
        <v>449</v>
      </c>
      <c r="B453" s="66" t="s">
        <v>902</v>
      </c>
      <c r="C453" s="47" t="s">
        <v>443</v>
      </c>
    </row>
    <row r="454" s="35" customFormat="1" ht="25" customHeight="1" spans="1:3">
      <c r="A454" s="47">
        <v>450</v>
      </c>
      <c r="B454" s="66" t="s">
        <v>903</v>
      </c>
      <c r="C454" s="47" t="s">
        <v>448</v>
      </c>
    </row>
    <row r="455" s="35" customFormat="1" ht="25" customHeight="1" spans="1:3">
      <c r="A455" s="47">
        <v>451</v>
      </c>
      <c r="B455" s="66" t="s">
        <v>904</v>
      </c>
      <c r="C455" s="47" t="s">
        <v>825</v>
      </c>
    </row>
    <row r="456" s="35" customFormat="1" ht="25" customHeight="1" spans="1:3">
      <c r="A456" s="47">
        <v>452</v>
      </c>
      <c r="B456" s="66" t="s">
        <v>905</v>
      </c>
      <c r="C456" s="47" t="s">
        <v>439</v>
      </c>
    </row>
    <row r="457" s="35" customFormat="1" ht="25" customHeight="1" spans="1:3">
      <c r="A457" s="47">
        <v>453</v>
      </c>
      <c r="B457" s="66" t="s">
        <v>906</v>
      </c>
      <c r="C457" s="47" t="s">
        <v>445</v>
      </c>
    </row>
    <row r="458" s="35" customFormat="1" ht="25" customHeight="1" spans="1:3">
      <c r="A458" s="47">
        <v>454</v>
      </c>
      <c r="B458" s="66" t="s">
        <v>907</v>
      </c>
      <c r="C458" s="47" t="s">
        <v>497</v>
      </c>
    </row>
    <row r="459" s="35" customFormat="1" ht="25" customHeight="1" spans="1:3">
      <c r="A459" s="47">
        <v>455</v>
      </c>
      <c r="B459" s="66" t="s">
        <v>908</v>
      </c>
      <c r="C459" s="47" t="s">
        <v>443</v>
      </c>
    </row>
    <row r="460" s="35" customFormat="1" ht="25" customHeight="1" spans="1:3">
      <c r="A460" s="47">
        <v>456</v>
      </c>
      <c r="B460" s="66" t="s">
        <v>909</v>
      </c>
      <c r="C460" s="47" t="s">
        <v>448</v>
      </c>
    </row>
    <row r="461" s="35" customFormat="1" ht="25" customHeight="1" spans="1:3">
      <c r="A461" s="47">
        <v>457</v>
      </c>
      <c r="B461" s="66" t="s">
        <v>910</v>
      </c>
      <c r="C461" s="47" t="s">
        <v>443</v>
      </c>
    </row>
    <row r="462" s="35" customFormat="1" ht="25" customHeight="1" spans="1:3">
      <c r="A462" s="47">
        <v>458</v>
      </c>
      <c r="B462" s="66" t="s">
        <v>911</v>
      </c>
      <c r="C462" s="47" t="s">
        <v>443</v>
      </c>
    </row>
    <row r="463" s="35" customFormat="1" ht="25" customHeight="1" spans="1:3">
      <c r="A463" s="47">
        <v>459</v>
      </c>
      <c r="B463" s="66" t="s">
        <v>912</v>
      </c>
      <c r="C463" s="47" t="s">
        <v>443</v>
      </c>
    </row>
    <row r="464" s="35" customFormat="1" ht="25" customHeight="1" spans="1:3">
      <c r="A464" s="47">
        <v>460</v>
      </c>
      <c r="B464" s="66" t="s">
        <v>913</v>
      </c>
      <c r="C464" s="47" t="s">
        <v>464</v>
      </c>
    </row>
    <row r="465" s="35" customFormat="1" ht="25" customHeight="1" spans="1:3">
      <c r="A465" s="47">
        <v>461</v>
      </c>
      <c r="B465" s="66" t="s">
        <v>914</v>
      </c>
      <c r="C465" s="47" t="s">
        <v>497</v>
      </c>
    </row>
    <row r="466" s="35" customFormat="1" ht="25" customHeight="1" spans="1:3">
      <c r="A466" s="47">
        <v>462</v>
      </c>
      <c r="B466" s="66" t="s">
        <v>915</v>
      </c>
      <c r="C466" s="47" t="s">
        <v>448</v>
      </c>
    </row>
    <row r="467" s="35" customFormat="1" ht="25" customHeight="1" spans="1:3">
      <c r="A467" s="47">
        <v>463</v>
      </c>
      <c r="B467" s="66" t="s">
        <v>916</v>
      </c>
      <c r="C467" s="47" t="s">
        <v>917</v>
      </c>
    </row>
    <row r="468" s="35" customFormat="1" ht="25" customHeight="1" spans="1:3">
      <c r="A468" s="47">
        <v>464</v>
      </c>
      <c r="B468" s="66" t="s">
        <v>918</v>
      </c>
      <c r="C468" s="47" t="s">
        <v>445</v>
      </c>
    </row>
    <row r="469" s="35" customFormat="1" ht="25" customHeight="1" spans="1:3">
      <c r="A469" s="47">
        <v>465</v>
      </c>
      <c r="B469" s="66" t="s">
        <v>919</v>
      </c>
      <c r="C469" s="47" t="s">
        <v>445</v>
      </c>
    </row>
    <row r="470" s="35" customFormat="1" ht="25" customHeight="1" spans="1:3">
      <c r="A470" s="47">
        <v>466</v>
      </c>
      <c r="B470" s="66" t="s">
        <v>920</v>
      </c>
      <c r="C470" s="47" t="s">
        <v>448</v>
      </c>
    </row>
    <row r="471" s="35" customFormat="1" ht="25" customHeight="1" spans="1:3">
      <c r="A471" s="47">
        <v>467</v>
      </c>
      <c r="B471" s="66" t="s">
        <v>921</v>
      </c>
      <c r="C471" s="47" t="s">
        <v>448</v>
      </c>
    </row>
    <row r="472" s="35" customFormat="1" ht="25" customHeight="1" spans="1:3">
      <c r="A472" s="47">
        <v>468</v>
      </c>
      <c r="B472" s="66" t="s">
        <v>922</v>
      </c>
      <c r="C472" s="47" t="s">
        <v>923</v>
      </c>
    </row>
    <row r="473" s="35" customFormat="1" ht="25" customHeight="1" spans="1:3">
      <c r="A473" s="47">
        <v>469</v>
      </c>
      <c r="B473" s="66" t="s">
        <v>924</v>
      </c>
      <c r="C473" s="47" t="s">
        <v>448</v>
      </c>
    </row>
    <row r="474" s="35" customFormat="1" ht="25" customHeight="1" spans="1:3">
      <c r="A474" s="47">
        <v>470</v>
      </c>
      <c r="B474" s="66" t="s">
        <v>925</v>
      </c>
      <c r="C474" s="47" t="s">
        <v>448</v>
      </c>
    </row>
    <row r="475" s="35" customFormat="1" ht="25" customHeight="1" spans="1:3">
      <c r="A475" s="47">
        <v>471</v>
      </c>
      <c r="B475" s="66" t="s">
        <v>926</v>
      </c>
      <c r="C475" s="47" t="s">
        <v>445</v>
      </c>
    </row>
    <row r="476" s="35" customFormat="1" ht="25" customHeight="1" spans="1:3">
      <c r="A476" s="47">
        <v>472</v>
      </c>
      <c r="B476" s="66" t="s">
        <v>927</v>
      </c>
      <c r="C476" s="47" t="s">
        <v>443</v>
      </c>
    </row>
    <row r="477" s="35" customFormat="1" ht="25" customHeight="1" spans="1:3">
      <c r="A477" s="47">
        <v>473</v>
      </c>
      <c r="B477" s="66" t="s">
        <v>928</v>
      </c>
      <c r="C477" s="47" t="s">
        <v>497</v>
      </c>
    </row>
    <row r="478" s="35" customFormat="1" ht="25" customHeight="1" spans="1:3">
      <c r="A478" s="47">
        <v>474</v>
      </c>
      <c r="B478" s="66" t="s">
        <v>929</v>
      </c>
      <c r="C478" s="47" t="s">
        <v>445</v>
      </c>
    </row>
    <row r="479" s="36" customFormat="1" ht="25" customHeight="1" spans="1:3">
      <c r="A479" s="47">
        <v>475</v>
      </c>
      <c r="B479" s="67" t="s">
        <v>930</v>
      </c>
      <c r="C479" s="49" t="s">
        <v>448</v>
      </c>
    </row>
    <row r="480" s="36" customFormat="1" ht="25" customHeight="1" spans="1:3">
      <c r="A480" s="47">
        <v>476</v>
      </c>
      <c r="B480" s="57" t="s">
        <v>931</v>
      </c>
      <c r="C480" s="56" t="s">
        <v>932</v>
      </c>
    </row>
    <row r="481" s="36" customFormat="1" ht="25" customHeight="1" spans="1:3">
      <c r="A481" s="47">
        <v>477</v>
      </c>
      <c r="B481" s="57" t="s">
        <v>933</v>
      </c>
      <c r="C481" s="56" t="s">
        <v>497</v>
      </c>
    </row>
    <row r="482" s="36" customFormat="1" ht="25" customHeight="1" spans="1:3">
      <c r="A482" s="47">
        <v>478</v>
      </c>
      <c r="B482" s="57" t="s">
        <v>934</v>
      </c>
      <c r="C482" s="56" t="s">
        <v>424</v>
      </c>
    </row>
    <row r="483" s="36" customFormat="1" ht="25" customHeight="1" spans="1:3">
      <c r="A483" s="47">
        <v>479</v>
      </c>
      <c r="B483" s="57" t="s">
        <v>935</v>
      </c>
      <c r="C483" s="56" t="s">
        <v>424</v>
      </c>
    </row>
    <row r="484" s="36" customFormat="1" ht="25" customHeight="1" spans="1:3">
      <c r="A484" s="47">
        <v>480</v>
      </c>
      <c r="B484" s="57" t="s">
        <v>936</v>
      </c>
      <c r="C484" s="56" t="s">
        <v>426</v>
      </c>
    </row>
    <row r="485" s="35" customFormat="1" ht="25" customHeight="1" spans="1:3">
      <c r="A485" s="47">
        <v>481</v>
      </c>
      <c r="B485" s="57" t="s">
        <v>937</v>
      </c>
      <c r="C485" s="56" t="s">
        <v>426</v>
      </c>
    </row>
    <row r="486" s="35" customFormat="1" ht="25" customHeight="1" spans="1:3">
      <c r="A486" s="47">
        <v>482</v>
      </c>
      <c r="B486" s="57" t="s">
        <v>938</v>
      </c>
      <c r="C486" s="56" t="s">
        <v>426</v>
      </c>
    </row>
    <row r="487" s="35" customFormat="1" ht="25" customHeight="1" spans="1:3">
      <c r="A487" s="47">
        <v>483</v>
      </c>
      <c r="B487" s="57" t="s">
        <v>939</v>
      </c>
      <c r="C487" s="56" t="s">
        <v>424</v>
      </c>
    </row>
    <row r="488" s="35" customFormat="1" ht="25" customHeight="1" spans="1:3">
      <c r="A488" s="47">
        <v>484</v>
      </c>
      <c r="B488" s="57" t="s">
        <v>940</v>
      </c>
      <c r="C488" s="56" t="s">
        <v>426</v>
      </c>
    </row>
    <row r="489" s="35" customFormat="1" ht="25" customHeight="1" spans="1:3">
      <c r="A489" s="47">
        <v>485</v>
      </c>
      <c r="B489" s="57" t="s">
        <v>941</v>
      </c>
      <c r="C489" s="56" t="s">
        <v>426</v>
      </c>
    </row>
    <row r="490" s="35" customFormat="1" ht="25" customHeight="1" spans="1:3">
      <c r="A490" s="47">
        <v>486</v>
      </c>
      <c r="B490" s="57" t="s">
        <v>942</v>
      </c>
      <c r="C490" s="56" t="s">
        <v>424</v>
      </c>
    </row>
    <row r="491" s="35" customFormat="1" ht="25" customHeight="1" spans="1:3">
      <c r="A491" s="47">
        <v>487</v>
      </c>
      <c r="B491" s="57" t="s">
        <v>943</v>
      </c>
      <c r="C491" s="56" t="s">
        <v>574</v>
      </c>
    </row>
    <row r="492" s="35" customFormat="1" ht="25" customHeight="1" spans="1:3">
      <c r="A492" s="47">
        <v>488</v>
      </c>
      <c r="B492" s="57" t="s">
        <v>944</v>
      </c>
      <c r="C492" s="56" t="s">
        <v>443</v>
      </c>
    </row>
    <row r="493" s="35" customFormat="1" ht="25" customHeight="1" spans="1:3">
      <c r="A493" s="47">
        <v>489</v>
      </c>
      <c r="B493" s="57" t="s">
        <v>945</v>
      </c>
      <c r="C493" s="56" t="s">
        <v>426</v>
      </c>
    </row>
    <row r="494" s="35" customFormat="1" ht="25" customHeight="1" spans="1:3">
      <c r="A494" s="47">
        <v>490</v>
      </c>
      <c r="B494" s="57" t="s">
        <v>946</v>
      </c>
      <c r="C494" s="56" t="s">
        <v>574</v>
      </c>
    </row>
    <row r="495" s="35" customFormat="1" ht="25" customHeight="1" spans="1:3">
      <c r="A495" s="47">
        <v>491</v>
      </c>
      <c r="B495" s="57" t="s">
        <v>947</v>
      </c>
      <c r="C495" s="56" t="s">
        <v>426</v>
      </c>
    </row>
    <row r="496" s="35" customFormat="1" ht="25" customHeight="1" spans="1:3">
      <c r="A496" s="47">
        <v>492</v>
      </c>
      <c r="B496" s="57" t="s">
        <v>948</v>
      </c>
      <c r="C496" s="56" t="s">
        <v>426</v>
      </c>
    </row>
    <row r="497" s="35" customFormat="1" ht="25" customHeight="1" spans="1:3">
      <c r="A497" s="47">
        <v>493</v>
      </c>
      <c r="B497" s="57" t="s">
        <v>948</v>
      </c>
      <c r="C497" s="56" t="s">
        <v>424</v>
      </c>
    </row>
    <row r="498" s="35" customFormat="1" ht="25" customHeight="1" spans="1:3">
      <c r="A498" s="47">
        <v>494</v>
      </c>
      <c r="B498" s="57" t="s">
        <v>949</v>
      </c>
      <c r="C498" s="56" t="s">
        <v>574</v>
      </c>
    </row>
    <row r="499" s="35" customFormat="1" ht="25" customHeight="1" spans="1:3">
      <c r="A499" s="47">
        <v>495</v>
      </c>
      <c r="B499" s="57" t="s">
        <v>950</v>
      </c>
      <c r="C499" s="56" t="s">
        <v>426</v>
      </c>
    </row>
    <row r="500" s="35" customFormat="1" ht="25" customHeight="1" spans="1:3">
      <c r="A500" s="47">
        <v>496</v>
      </c>
      <c r="B500" s="57" t="s">
        <v>951</v>
      </c>
      <c r="C500" s="56" t="s">
        <v>443</v>
      </c>
    </row>
    <row r="501" s="35" customFormat="1" ht="25" customHeight="1" spans="1:3">
      <c r="A501" s="47">
        <v>497</v>
      </c>
      <c r="B501" s="57" t="s">
        <v>952</v>
      </c>
      <c r="C501" s="56" t="s">
        <v>426</v>
      </c>
    </row>
    <row r="502" s="35" customFormat="1" ht="25" customHeight="1" spans="1:3">
      <c r="A502" s="47">
        <v>498</v>
      </c>
      <c r="B502" s="57" t="s">
        <v>953</v>
      </c>
      <c r="C502" s="56" t="s">
        <v>574</v>
      </c>
    </row>
    <row r="503" s="35" customFormat="1" ht="25" customHeight="1" spans="1:3">
      <c r="A503" s="47">
        <v>499</v>
      </c>
      <c r="B503" s="57" t="s">
        <v>954</v>
      </c>
      <c r="C503" s="56" t="s">
        <v>443</v>
      </c>
    </row>
    <row r="504" s="35" customFormat="1" ht="25" customHeight="1" spans="1:3">
      <c r="A504" s="47">
        <v>500</v>
      </c>
      <c r="B504" s="57" t="s">
        <v>955</v>
      </c>
      <c r="C504" s="56" t="s">
        <v>424</v>
      </c>
    </row>
    <row r="505" s="35" customFormat="1" ht="25" customHeight="1" spans="1:3">
      <c r="A505" s="47">
        <v>501</v>
      </c>
      <c r="B505" s="57" t="s">
        <v>956</v>
      </c>
      <c r="C505" s="56" t="s">
        <v>426</v>
      </c>
    </row>
    <row r="506" s="35" customFormat="1" ht="25" customHeight="1" spans="1:3">
      <c r="A506" s="47">
        <v>502</v>
      </c>
      <c r="B506" s="57" t="s">
        <v>957</v>
      </c>
      <c r="C506" s="56" t="s">
        <v>426</v>
      </c>
    </row>
    <row r="507" s="35" customFormat="1" ht="25" customHeight="1" spans="1:3">
      <c r="A507" s="47">
        <v>503</v>
      </c>
      <c r="B507" s="57" t="s">
        <v>958</v>
      </c>
      <c r="C507" s="56" t="s">
        <v>443</v>
      </c>
    </row>
    <row r="508" s="35" customFormat="1" ht="25" customHeight="1" spans="1:3">
      <c r="A508" s="47">
        <v>504</v>
      </c>
      <c r="B508" s="57" t="s">
        <v>959</v>
      </c>
      <c r="C508" s="56" t="s">
        <v>426</v>
      </c>
    </row>
    <row r="509" s="35" customFormat="1" ht="25" customHeight="1" spans="1:3">
      <c r="A509" s="47">
        <v>505</v>
      </c>
      <c r="B509" s="67" t="s">
        <v>960</v>
      </c>
      <c r="C509" s="56" t="s">
        <v>443</v>
      </c>
    </row>
    <row r="510" s="35" customFormat="1" ht="25" customHeight="1" spans="1:3">
      <c r="A510" s="47">
        <v>506</v>
      </c>
      <c r="B510" s="57" t="s">
        <v>961</v>
      </c>
      <c r="C510" s="56" t="s">
        <v>426</v>
      </c>
    </row>
    <row r="511" s="35" customFormat="1" ht="25" customHeight="1" spans="1:3">
      <c r="A511" s="47">
        <v>507</v>
      </c>
      <c r="B511" s="57" t="s">
        <v>962</v>
      </c>
      <c r="C511" s="56" t="s">
        <v>426</v>
      </c>
    </row>
    <row r="512" s="35" customFormat="1" ht="25" customHeight="1" spans="1:3">
      <c r="A512" s="47">
        <v>508</v>
      </c>
      <c r="B512" s="57" t="s">
        <v>963</v>
      </c>
      <c r="C512" s="56" t="s">
        <v>424</v>
      </c>
    </row>
    <row r="513" s="35" customFormat="1" ht="25" customHeight="1" spans="1:3">
      <c r="A513" s="47">
        <v>509</v>
      </c>
      <c r="B513" s="57" t="s">
        <v>964</v>
      </c>
      <c r="C513" s="56" t="s">
        <v>424</v>
      </c>
    </row>
    <row r="514" s="35" customFormat="1" ht="25" customHeight="1" spans="1:3">
      <c r="A514" s="47">
        <v>510</v>
      </c>
      <c r="B514" s="57" t="s">
        <v>965</v>
      </c>
      <c r="C514" s="56" t="s">
        <v>424</v>
      </c>
    </row>
    <row r="515" s="35" customFormat="1" ht="25" customHeight="1" spans="1:3">
      <c r="A515" s="47">
        <v>511</v>
      </c>
      <c r="B515" s="57" t="s">
        <v>966</v>
      </c>
      <c r="C515" s="56" t="s">
        <v>426</v>
      </c>
    </row>
    <row r="516" s="35" customFormat="1" ht="25" customHeight="1" spans="1:3">
      <c r="A516" s="47">
        <v>512</v>
      </c>
      <c r="B516" s="57" t="s">
        <v>967</v>
      </c>
      <c r="C516" s="56" t="s">
        <v>443</v>
      </c>
    </row>
    <row r="517" s="35" customFormat="1" ht="25" customHeight="1" spans="1:3">
      <c r="A517" s="47">
        <v>513</v>
      </c>
      <c r="B517" s="57" t="s">
        <v>968</v>
      </c>
      <c r="C517" s="56" t="s">
        <v>443</v>
      </c>
    </row>
    <row r="518" s="35" customFormat="1" ht="25" customHeight="1" spans="1:3">
      <c r="A518" s="47">
        <v>514</v>
      </c>
      <c r="B518" s="57" t="s">
        <v>969</v>
      </c>
      <c r="C518" s="56" t="s">
        <v>445</v>
      </c>
    </row>
    <row r="519" s="35" customFormat="1" ht="25" customHeight="1" spans="1:3">
      <c r="A519" s="47">
        <v>515</v>
      </c>
      <c r="B519" s="57" t="s">
        <v>970</v>
      </c>
      <c r="C519" s="56" t="s">
        <v>443</v>
      </c>
    </row>
    <row r="520" s="35" customFormat="1" ht="25" customHeight="1" spans="1:3">
      <c r="A520" s="47">
        <v>516</v>
      </c>
      <c r="B520" s="57" t="s">
        <v>971</v>
      </c>
      <c r="C520" s="56" t="s">
        <v>424</v>
      </c>
    </row>
    <row r="521" s="35" customFormat="1" ht="25" customHeight="1" spans="1:3">
      <c r="A521" s="47">
        <v>517</v>
      </c>
      <c r="B521" s="57" t="s">
        <v>972</v>
      </c>
      <c r="C521" s="56" t="s">
        <v>443</v>
      </c>
    </row>
    <row r="522" s="35" customFormat="1" ht="25" customHeight="1" spans="1:3">
      <c r="A522" s="47">
        <v>518</v>
      </c>
      <c r="B522" s="57" t="s">
        <v>973</v>
      </c>
      <c r="C522" s="56" t="s">
        <v>443</v>
      </c>
    </row>
    <row r="523" s="35" customFormat="1" ht="25" customHeight="1" spans="1:3">
      <c r="A523" s="47">
        <v>519</v>
      </c>
      <c r="B523" s="57" t="s">
        <v>974</v>
      </c>
      <c r="C523" s="56" t="s">
        <v>424</v>
      </c>
    </row>
    <row r="524" s="35" customFormat="1" ht="25" customHeight="1" spans="1:3">
      <c r="A524" s="47">
        <v>520</v>
      </c>
      <c r="B524" s="57" t="s">
        <v>975</v>
      </c>
      <c r="C524" s="56" t="s">
        <v>424</v>
      </c>
    </row>
    <row r="525" s="35" customFormat="1" ht="25" customHeight="1" spans="1:3">
      <c r="A525" s="47">
        <v>521</v>
      </c>
      <c r="B525" s="57" t="s">
        <v>976</v>
      </c>
      <c r="C525" s="56" t="s">
        <v>443</v>
      </c>
    </row>
    <row r="526" s="35" customFormat="1" ht="25" customHeight="1" spans="1:3">
      <c r="A526" s="47">
        <v>522</v>
      </c>
      <c r="B526" s="57" t="s">
        <v>977</v>
      </c>
      <c r="C526" s="56" t="s">
        <v>426</v>
      </c>
    </row>
    <row r="527" s="35" customFormat="1" ht="25" customHeight="1" spans="1:3">
      <c r="A527" s="47">
        <v>523</v>
      </c>
      <c r="B527" s="57" t="s">
        <v>978</v>
      </c>
      <c r="C527" s="56" t="s">
        <v>443</v>
      </c>
    </row>
    <row r="528" s="35" customFormat="1" ht="25" customHeight="1" spans="1:3">
      <c r="A528" s="47">
        <v>524</v>
      </c>
      <c r="B528" s="57" t="s">
        <v>979</v>
      </c>
      <c r="C528" s="56" t="s">
        <v>426</v>
      </c>
    </row>
    <row r="529" s="35" customFormat="1" ht="25" customHeight="1" spans="1:3">
      <c r="A529" s="47">
        <v>525</v>
      </c>
      <c r="B529" s="67" t="s">
        <v>980</v>
      </c>
      <c r="C529" s="56" t="s">
        <v>424</v>
      </c>
    </row>
    <row r="530" s="35" customFormat="1" ht="25" customHeight="1" spans="1:3">
      <c r="A530" s="47">
        <v>526</v>
      </c>
      <c r="B530" s="57" t="s">
        <v>981</v>
      </c>
      <c r="C530" s="56" t="s">
        <v>424</v>
      </c>
    </row>
    <row r="531" s="35" customFormat="1" ht="25" customHeight="1" spans="1:3">
      <c r="A531" s="47">
        <v>527</v>
      </c>
      <c r="B531" s="57" t="s">
        <v>982</v>
      </c>
      <c r="C531" s="56" t="s">
        <v>424</v>
      </c>
    </row>
    <row r="532" s="35" customFormat="1" ht="25" customHeight="1" spans="1:3">
      <c r="A532" s="47">
        <v>528</v>
      </c>
      <c r="B532" s="57" t="s">
        <v>983</v>
      </c>
      <c r="C532" s="56" t="s">
        <v>426</v>
      </c>
    </row>
    <row r="533" s="35" customFormat="1" ht="25" customHeight="1" spans="1:3">
      <c r="A533" s="47">
        <v>529</v>
      </c>
      <c r="B533" s="57" t="s">
        <v>984</v>
      </c>
      <c r="C533" s="56" t="s">
        <v>424</v>
      </c>
    </row>
    <row r="534" s="35" customFormat="1" ht="25" customHeight="1" spans="1:3">
      <c r="A534" s="47">
        <v>530</v>
      </c>
      <c r="B534" s="57" t="s">
        <v>985</v>
      </c>
      <c r="C534" s="56" t="s">
        <v>986</v>
      </c>
    </row>
    <row r="535" s="35" customFormat="1" ht="25" customHeight="1" spans="1:3">
      <c r="A535" s="47">
        <v>531</v>
      </c>
      <c r="B535" s="57" t="s">
        <v>987</v>
      </c>
      <c r="C535" s="56" t="s">
        <v>443</v>
      </c>
    </row>
    <row r="536" s="35" customFormat="1" ht="25" customHeight="1" spans="1:3">
      <c r="A536" s="47">
        <v>532</v>
      </c>
      <c r="B536" s="57" t="s">
        <v>988</v>
      </c>
      <c r="C536" s="56" t="s">
        <v>426</v>
      </c>
    </row>
    <row r="537" s="35" customFormat="1" ht="25" customHeight="1" spans="1:3">
      <c r="A537" s="47">
        <v>533</v>
      </c>
      <c r="B537" s="57" t="s">
        <v>989</v>
      </c>
      <c r="C537" s="56" t="s">
        <v>426</v>
      </c>
    </row>
    <row r="538" s="35" customFormat="1" ht="25" customHeight="1" spans="1:3">
      <c r="A538" s="47">
        <v>534</v>
      </c>
      <c r="B538" s="57" t="s">
        <v>990</v>
      </c>
      <c r="C538" s="56" t="s">
        <v>424</v>
      </c>
    </row>
    <row r="539" s="35" customFormat="1" ht="25" customHeight="1" spans="1:3">
      <c r="A539" s="47">
        <v>535</v>
      </c>
      <c r="B539" s="57" t="s">
        <v>991</v>
      </c>
      <c r="C539" s="56" t="s">
        <v>932</v>
      </c>
    </row>
    <row r="540" s="35" customFormat="1" ht="25" customHeight="1" spans="1:3">
      <c r="A540" s="47">
        <v>536</v>
      </c>
      <c r="B540" s="57" t="s">
        <v>992</v>
      </c>
      <c r="C540" s="56" t="s">
        <v>932</v>
      </c>
    </row>
    <row r="541" s="35" customFormat="1" ht="25" customHeight="1" spans="1:3">
      <c r="A541" s="47">
        <v>537</v>
      </c>
      <c r="B541" s="67" t="s">
        <v>993</v>
      </c>
      <c r="C541" s="56" t="s">
        <v>426</v>
      </c>
    </row>
    <row r="542" s="35" customFormat="1" ht="25" customHeight="1" spans="1:3">
      <c r="A542" s="47">
        <v>538</v>
      </c>
      <c r="B542" s="57" t="s">
        <v>994</v>
      </c>
      <c r="C542" s="56" t="s">
        <v>932</v>
      </c>
    </row>
    <row r="543" s="35" customFormat="1" ht="25" customHeight="1" spans="1:3">
      <c r="A543" s="47">
        <v>539</v>
      </c>
      <c r="B543" s="57" t="s">
        <v>995</v>
      </c>
      <c r="C543" s="56" t="s">
        <v>426</v>
      </c>
    </row>
    <row r="544" s="35" customFormat="1" ht="25" customHeight="1" spans="1:3">
      <c r="A544" s="47">
        <v>540</v>
      </c>
      <c r="B544" s="57" t="s">
        <v>996</v>
      </c>
      <c r="C544" s="56" t="s">
        <v>426</v>
      </c>
    </row>
    <row r="545" s="35" customFormat="1" ht="25" customHeight="1" spans="1:3">
      <c r="A545" s="47">
        <v>541</v>
      </c>
      <c r="B545" s="57" t="s">
        <v>997</v>
      </c>
      <c r="C545" s="56" t="s">
        <v>998</v>
      </c>
    </row>
    <row r="546" s="35" customFormat="1" ht="25" customHeight="1" spans="1:3">
      <c r="A546" s="47">
        <v>542</v>
      </c>
      <c r="B546" s="57" t="s">
        <v>999</v>
      </c>
      <c r="C546" s="47" t="s">
        <v>998</v>
      </c>
    </row>
    <row r="547" s="35" customFormat="1" ht="25" customHeight="1" spans="1:3">
      <c r="A547" s="47">
        <v>543</v>
      </c>
      <c r="B547" s="57" t="s">
        <v>1000</v>
      </c>
      <c r="C547" s="56" t="s">
        <v>426</v>
      </c>
    </row>
    <row r="548" s="35" customFormat="1" ht="25" customHeight="1" spans="1:3">
      <c r="A548" s="47">
        <v>544</v>
      </c>
      <c r="B548" s="57" t="s">
        <v>1001</v>
      </c>
      <c r="C548" s="56" t="s">
        <v>424</v>
      </c>
    </row>
    <row r="549" s="35" customFormat="1" ht="25" customHeight="1" spans="1:3">
      <c r="A549" s="47">
        <v>545</v>
      </c>
      <c r="B549" s="57" t="s">
        <v>1002</v>
      </c>
      <c r="C549" s="56" t="s">
        <v>424</v>
      </c>
    </row>
    <row r="550" s="35" customFormat="1" ht="25" customHeight="1" spans="1:3">
      <c r="A550" s="47">
        <v>546</v>
      </c>
      <c r="B550" s="57" t="s">
        <v>1003</v>
      </c>
      <c r="C550" s="56" t="s">
        <v>409</v>
      </c>
    </row>
    <row r="551" s="35" customFormat="1" ht="25" customHeight="1" spans="1:3">
      <c r="A551" s="47">
        <v>547</v>
      </c>
      <c r="B551" s="57" t="s">
        <v>1004</v>
      </c>
      <c r="C551" s="56" t="s">
        <v>426</v>
      </c>
    </row>
    <row r="552" s="35" customFormat="1" ht="25" customHeight="1" spans="1:3">
      <c r="A552" s="47">
        <v>548</v>
      </c>
      <c r="B552" s="57" t="s">
        <v>1005</v>
      </c>
      <c r="C552" s="56" t="s">
        <v>424</v>
      </c>
    </row>
    <row r="553" s="35" customFormat="1" ht="25" customHeight="1" spans="1:3">
      <c r="A553" s="47">
        <v>549</v>
      </c>
      <c r="B553" s="57" t="s">
        <v>1006</v>
      </c>
      <c r="C553" s="56" t="s">
        <v>424</v>
      </c>
    </row>
    <row r="554" s="35" customFormat="1" ht="25" customHeight="1" spans="1:3">
      <c r="A554" s="47">
        <v>550</v>
      </c>
      <c r="B554" s="57" t="s">
        <v>1007</v>
      </c>
      <c r="C554" s="56" t="s">
        <v>426</v>
      </c>
    </row>
    <row r="555" s="35" customFormat="1" ht="25" customHeight="1" spans="1:3">
      <c r="A555" s="47">
        <v>551</v>
      </c>
      <c r="B555" s="57" t="s">
        <v>1008</v>
      </c>
      <c r="C555" s="56" t="s">
        <v>443</v>
      </c>
    </row>
    <row r="556" s="35" customFormat="1" ht="25" customHeight="1" spans="1:3">
      <c r="A556" s="47">
        <v>552</v>
      </c>
      <c r="B556" s="57" t="s">
        <v>1009</v>
      </c>
      <c r="C556" s="56" t="s">
        <v>426</v>
      </c>
    </row>
    <row r="557" s="35" customFormat="1" ht="25" customHeight="1" spans="1:3">
      <c r="A557" s="47">
        <v>553</v>
      </c>
      <c r="B557" s="57" t="s">
        <v>1010</v>
      </c>
      <c r="C557" s="56" t="s">
        <v>932</v>
      </c>
    </row>
    <row r="558" s="35" customFormat="1" ht="25" customHeight="1" spans="1:3">
      <c r="A558" s="47">
        <v>554</v>
      </c>
      <c r="B558" s="57" t="s">
        <v>1011</v>
      </c>
      <c r="C558" s="56" t="s">
        <v>426</v>
      </c>
    </row>
    <row r="559" s="35" customFormat="1" ht="25" customHeight="1" spans="1:3">
      <c r="A559" s="47">
        <v>555</v>
      </c>
      <c r="B559" s="57" t="s">
        <v>1012</v>
      </c>
      <c r="C559" s="56" t="s">
        <v>424</v>
      </c>
    </row>
    <row r="560" s="35" customFormat="1" ht="25" customHeight="1" spans="1:3">
      <c r="A560" s="47">
        <v>556</v>
      </c>
      <c r="B560" s="57" t="s">
        <v>1013</v>
      </c>
      <c r="C560" s="56" t="s">
        <v>424</v>
      </c>
    </row>
    <row r="561" s="35" customFormat="1" ht="25" customHeight="1" spans="1:3">
      <c r="A561" s="47">
        <v>557</v>
      </c>
      <c r="B561" s="57" t="s">
        <v>1014</v>
      </c>
      <c r="C561" s="56" t="s">
        <v>443</v>
      </c>
    </row>
    <row r="562" s="35" customFormat="1" ht="25" customHeight="1" spans="1:3">
      <c r="A562" s="47">
        <v>558</v>
      </c>
      <c r="B562" s="57" t="s">
        <v>1015</v>
      </c>
      <c r="C562" s="56" t="s">
        <v>574</v>
      </c>
    </row>
    <row r="563" s="35" customFormat="1" ht="25" customHeight="1" spans="1:3">
      <c r="A563" s="47">
        <v>559</v>
      </c>
      <c r="B563" s="57" t="s">
        <v>522</v>
      </c>
      <c r="C563" s="56" t="s">
        <v>443</v>
      </c>
    </row>
    <row r="564" s="35" customFormat="1" ht="25" customHeight="1" spans="1:3">
      <c r="A564" s="47">
        <v>560</v>
      </c>
      <c r="B564" s="57" t="s">
        <v>1016</v>
      </c>
      <c r="C564" s="56" t="s">
        <v>426</v>
      </c>
    </row>
    <row r="565" s="35" customFormat="1" ht="25" customHeight="1" spans="1:3">
      <c r="A565" s="47">
        <v>561</v>
      </c>
      <c r="B565" s="57" t="s">
        <v>1017</v>
      </c>
      <c r="C565" s="56" t="s">
        <v>579</v>
      </c>
    </row>
    <row r="566" s="35" customFormat="1" ht="25" customHeight="1" spans="1:3">
      <c r="A566" s="47">
        <v>562</v>
      </c>
      <c r="B566" s="57" t="s">
        <v>1018</v>
      </c>
      <c r="C566" s="56" t="s">
        <v>424</v>
      </c>
    </row>
    <row r="567" s="35" customFormat="1" ht="25" customHeight="1" spans="1:3">
      <c r="A567" s="47">
        <v>563</v>
      </c>
      <c r="B567" s="57" t="s">
        <v>1019</v>
      </c>
      <c r="C567" s="56" t="s">
        <v>424</v>
      </c>
    </row>
    <row r="568" s="35" customFormat="1" ht="25" customHeight="1" spans="1:3">
      <c r="A568" s="47">
        <v>564</v>
      </c>
      <c r="B568" s="57" t="s">
        <v>1020</v>
      </c>
      <c r="C568" s="56" t="s">
        <v>443</v>
      </c>
    </row>
    <row r="569" s="35" customFormat="1" ht="25" customHeight="1" spans="1:3">
      <c r="A569" s="47">
        <v>565</v>
      </c>
      <c r="B569" s="57" t="s">
        <v>1021</v>
      </c>
      <c r="C569" s="56" t="s">
        <v>424</v>
      </c>
    </row>
    <row r="570" s="35" customFormat="1" ht="25" customHeight="1" spans="1:3">
      <c r="A570" s="47">
        <v>566</v>
      </c>
      <c r="B570" s="57" t="s">
        <v>1022</v>
      </c>
      <c r="C570" s="56" t="s">
        <v>426</v>
      </c>
    </row>
    <row r="571" s="35" customFormat="1" ht="25" customHeight="1" spans="1:3">
      <c r="A571" s="47">
        <v>567</v>
      </c>
      <c r="B571" s="57" t="s">
        <v>1023</v>
      </c>
      <c r="C571" s="56" t="s">
        <v>426</v>
      </c>
    </row>
    <row r="572" s="35" customFormat="1" ht="25" customHeight="1" spans="1:3">
      <c r="A572" s="47">
        <v>568</v>
      </c>
      <c r="B572" s="57" t="s">
        <v>1024</v>
      </c>
      <c r="C572" s="56" t="s">
        <v>443</v>
      </c>
    </row>
    <row r="573" s="35" customFormat="1" ht="25" customHeight="1" spans="1:3">
      <c r="A573" s="47">
        <v>569</v>
      </c>
      <c r="B573" s="57" t="s">
        <v>1025</v>
      </c>
      <c r="C573" s="56" t="s">
        <v>426</v>
      </c>
    </row>
    <row r="574" s="35" customFormat="1" ht="25" customHeight="1" spans="1:3">
      <c r="A574" s="47">
        <v>570</v>
      </c>
      <c r="B574" s="57" t="s">
        <v>1026</v>
      </c>
      <c r="C574" s="56" t="s">
        <v>424</v>
      </c>
    </row>
    <row r="575" s="35" customFormat="1" ht="25" customHeight="1" spans="1:3">
      <c r="A575" s="47">
        <v>571</v>
      </c>
      <c r="B575" s="57" t="s">
        <v>1027</v>
      </c>
      <c r="C575" s="56" t="s">
        <v>426</v>
      </c>
    </row>
    <row r="576" s="35" customFormat="1" ht="25" customHeight="1" spans="1:3">
      <c r="A576" s="47">
        <v>572</v>
      </c>
      <c r="B576" s="57" t="s">
        <v>1028</v>
      </c>
      <c r="C576" s="56" t="s">
        <v>443</v>
      </c>
    </row>
    <row r="577" s="35" customFormat="1" ht="25" customHeight="1" spans="1:3">
      <c r="A577" s="47">
        <v>573</v>
      </c>
      <c r="B577" s="57" t="s">
        <v>1029</v>
      </c>
      <c r="C577" s="56" t="s">
        <v>932</v>
      </c>
    </row>
    <row r="578" s="35" customFormat="1" ht="25" customHeight="1" spans="1:3">
      <c r="A578" s="47">
        <v>574</v>
      </c>
      <c r="B578" s="57" t="s">
        <v>1030</v>
      </c>
      <c r="C578" s="56" t="s">
        <v>426</v>
      </c>
    </row>
    <row r="579" s="35" customFormat="1" ht="25" customHeight="1" spans="1:3">
      <c r="A579" s="47">
        <v>575</v>
      </c>
      <c r="B579" s="57" t="s">
        <v>1031</v>
      </c>
      <c r="C579" s="56" t="s">
        <v>424</v>
      </c>
    </row>
    <row r="580" s="35" customFormat="1" ht="25" customHeight="1" spans="1:3">
      <c r="A580" s="47">
        <v>576</v>
      </c>
      <c r="B580" s="57" t="s">
        <v>1032</v>
      </c>
      <c r="C580" s="56" t="s">
        <v>424</v>
      </c>
    </row>
    <row r="581" s="35" customFormat="1" ht="25" customHeight="1" spans="1:3">
      <c r="A581" s="47">
        <v>577</v>
      </c>
      <c r="B581" s="57" t="s">
        <v>1033</v>
      </c>
      <c r="C581" s="56" t="s">
        <v>424</v>
      </c>
    </row>
    <row r="582" s="35" customFormat="1" ht="25" customHeight="1" spans="1:3">
      <c r="A582" s="47">
        <v>578</v>
      </c>
      <c r="B582" s="57" t="s">
        <v>1034</v>
      </c>
      <c r="C582" s="56" t="s">
        <v>424</v>
      </c>
    </row>
    <row r="583" s="35" customFormat="1" ht="25" customHeight="1" spans="1:3">
      <c r="A583" s="47">
        <v>579</v>
      </c>
      <c r="B583" s="57" t="s">
        <v>1035</v>
      </c>
      <c r="C583" s="56" t="s">
        <v>424</v>
      </c>
    </row>
    <row r="584" s="35" customFormat="1" ht="25" customHeight="1" spans="1:3">
      <c r="A584" s="47">
        <v>580</v>
      </c>
      <c r="B584" s="57" t="s">
        <v>1036</v>
      </c>
      <c r="C584" s="56" t="s">
        <v>443</v>
      </c>
    </row>
    <row r="585" s="35" customFormat="1" ht="25" customHeight="1" spans="1:3">
      <c r="A585" s="47">
        <v>581</v>
      </c>
      <c r="B585" s="57" t="s">
        <v>1037</v>
      </c>
      <c r="C585" s="56" t="s">
        <v>424</v>
      </c>
    </row>
    <row r="586" s="35" customFormat="1" ht="25" customHeight="1" spans="1:3">
      <c r="A586" s="47">
        <v>582</v>
      </c>
      <c r="B586" s="57" t="s">
        <v>1038</v>
      </c>
      <c r="C586" s="56" t="s">
        <v>424</v>
      </c>
    </row>
    <row r="587" s="35" customFormat="1" ht="25" customHeight="1" spans="1:3">
      <c r="A587" s="47">
        <v>583</v>
      </c>
      <c r="B587" s="57" t="s">
        <v>1039</v>
      </c>
      <c r="C587" s="56" t="s">
        <v>443</v>
      </c>
    </row>
    <row r="588" s="35" customFormat="1" ht="25" customHeight="1" spans="1:3">
      <c r="A588" s="47">
        <v>584</v>
      </c>
      <c r="B588" s="57" t="s">
        <v>1040</v>
      </c>
      <c r="C588" s="56" t="s">
        <v>426</v>
      </c>
    </row>
    <row r="589" s="35" customFormat="1" ht="25" customHeight="1" spans="1:3">
      <c r="A589" s="47">
        <v>585</v>
      </c>
      <c r="B589" s="57" t="s">
        <v>1041</v>
      </c>
      <c r="C589" s="56" t="s">
        <v>426</v>
      </c>
    </row>
    <row r="590" s="35" customFormat="1" ht="25" customHeight="1" spans="1:3">
      <c r="A590" s="47">
        <v>586</v>
      </c>
      <c r="B590" s="57" t="s">
        <v>1042</v>
      </c>
      <c r="C590" s="56" t="s">
        <v>932</v>
      </c>
    </row>
    <row r="591" s="35" customFormat="1" ht="25" customHeight="1" spans="1:3">
      <c r="A591" s="47">
        <v>587</v>
      </c>
      <c r="B591" s="57" t="s">
        <v>1043</v>
      </c>
      <c r="C591" s="56" t="s">
        <v>443</v>
      </c>
    </row>
    <row r="592" s="35" customFormat="1" ht="25" customHeight="1" spans="1:3">
      <c r="A592" s="47">
        <v>588</v>
      </c>
      <c r="B592" s="57" t="s">
        <v>1044</v>
      </c>
      <c r="C592" s="56" t="s">
        <v>1045</v>
      </c>
    </row>
    <row r="593" s="35" customFormat="1" ht="25" customHeight="1" spans="1:3">
      <c r="A593" s="47">
        <v>589</v>
      </c>
      <c r="B593" s="57" t="s">
        <v>1046</v>
      </c>
      <c r="C593" s="56" t="s">
        <v>424</v>
      </c>
    </row>
    <row r="594" s="35" customFormat="1" ht="25" customHeight="1" spans="1:3">
      <c r="A594" s="47">
        <v>590</v>
      </c>
      <c r="B594" s="57" t="s">
        <v>1047</v>
      </c>
      <c r="C594" s="56" t="s">
        <v>426</v>
      </c>
    </row>
    <row r="595" s="35" customFormat="1" ht="25" customHeight="1" spans="1:3">
      <c r="A595" s="47">
        <v>591</v>
      </c>
      <c r="B595" s="57" t="s">
        <v>1048</v>
      </c>
      <c r="C595" s="56" t="s">
        <v>426</v>
      </c>
    </row>
    <row r="596" s="35" customFormat="1" ht="25" customHeight="1" spans="1:3">
      <c r="A596" s="47">
        <v>592</v>
      </c>
      <c r="B596" s="57" t="s">
        <v>1049</v>
      </c>
      <c r="C596" s="56" t="s">
        <v>497</v>
      </c>
    </row>
    <row r="597" s="35" customFormat="1" ht="25" customHeight="1" spans="1:3">
      <c r="A597" s="47">
        <v>593</v>
      </c>
      <c r="B597" s="57" t="s">
        <v>1050</v>
      </c>
      <c r="C597" s="56" t="s">
        <v>443</v>
      </c>
    </row>
    <row r="598" s="35" customFormat="1" ht="25" customHeight="1" spans="1:3">
      <c r="A598" s="47">
        <v>594</v>
      </c>
      <c r="B598" s="57" t="s">
        <v>1051</v>
      </c>
      <c r="C598" s="56" t="s">
        <v>426</v>
      </c>
    </row>
    <row r="599" s="35" customFormat="1" ht="25" customHeight="1" spans="1:3">
      <c r="A599" s="47">
        <v>595</v>
      </c>
      <c r="B599" s="57" t="s">
        <v>1052</v>
      </c>
      <c r="C599" s="56" t="s">
        <v>426</v>
      </c>
    </row>
    <row r="600" s="35" customFormat="1" ht="25" customHeight="1" spans="1:3">
      <c r="A600" s="47">
        <v>596</v>
      </c>
      <c r="B600" s="57" t="s">
        <v>1053</v>
      </c>
      <c r="C600" s="56" t="s">
        <v>443</v>
      </c>
    </row>
    <row r="601" s="35" customFormat="1" ht="25" customHeight="1" spans="1:3">
      <c r="A601" s="47">
        <v>597</v>
      </c>
      <c r="B601" s="57" t="s">
        <v>1054</v>
      </c>
      <c r="C601" s="56" t="s">
        <v>424</v>
      </c>
    </row>
    <row r="602" s="35" customFormat="1" ht="25" customHeight="1" spans="1:3">
      <c r="A602" s="47">
        <v>598</v>
      </c>
      <c r="B602" s="57" t="s">
        <v>1055</v>
      </c>
      <c r="C602" s="56" t="s">
        <v>443</v>
      </c>
    </row>
    <row r="603" s="35" customFormat="1" ht="25" customHeight="1" spans="1:3">
      <c r="A603" s="47">
        <v>599</v>
      </c>
      <c r="B603" s="57" t="s">
        <v>1056</v>
      </c>
      <c r="C603" s="56" t="s">
        <v>426</v>
      </c>
    </row>
    <row r="604" s="35" customFormat="1" ht="25" customHeight="1" spans="1:3">
      <c r="A604" s="47">
        <v>600</v>
      </c>
      <c r="B604" s="57" t="s">
        <v>1057</v>
      </c>
      <c r="C604" s="56" t="s">
        <v>429</v>
      </c>
    </row>
    <row r="605" s="35" customFormat="1" ht="25" customHeight="1" spans="1:3">
      <c r="A605" s="47">
        <v>601</v>
      </c>
      <c r="B605" s="57" t="s">
        <v>1058</v>
      </c>
      <c r="C605" s="56" t="s">
        <v>429</v>
      </c>
    </row>
    <row r="606" s="35" customFormat="1" ht="25" customHeight="1" spans="1:3">
      <c r="A606" s="47">
        <v>602</v>
      </c>
      <c r="B606" s="57" t="s">
        <v>1059</v>
      </c>
      <c r="C606" s="56" t="s">
        <v>443</v>
      </c>
    </row>
    <row r="607" s="35" customFormat="1" ht="25" customHeight="1" spans="1:3">
      <c r="A607" s="47">
        <v>603</v>
      </c>
      <c r="B607" s="57" t="s">
        <v>1060</v>
      </c>
      <c r="C607" s="56" t="s">
        <v>443</v>
      </c>
    </row>
    <row r="608" s="35" customFormat="1" ht="25" customHeight="1" spans="1:3">
      <c r="A608" s="47">
        <v>604</v>
      </c>
      <c r="B608" s="57" t="s">
        <v>1061</v>
      </c>
      <c r="C608" s="56" t="s">
        <v>443</v>
      </c>
    </row>
    <row r="609" s="35" customFormat="1" ht="25" customHeight="1" spans="1:3">
      <c r="A609" s="47">
        <v>605</v>
      </c>
      <c r="B609" s="57" t="s">
        <v>1062</v>
      </c>
      <c r="C609" s="56" t="s">
        <v>574</v>
      </c>
    </row>
    <row r="610" s="35" customFormat="1" ht="25" customHeight="1" spans="1:3">
      <c r="A610" s="47">
        <v>606</v>
      </c>
      <c r="B610" s="57" t="s">
        <v>1063</v>
      </c>
      <c r="C610" s="56" t="s">
        <v>443</v>
      </c>
    </row>
    <row r="611" s="35" customFormat="1" ht="25" customHeight="1" spans="1:3">
      <c r="A611" s="47">
        <v>607</v>
      </c>
      <c r="B611" s="57" t="s">
        <v>1064</v>
      </c>
      <c r="C611" s="56" t="s">
        <v>424</v>
      </c>
    </row>
    <row r="612" s="35" customFormat="1" ht="25" customHeight="1" spans="1:3">
      <c r="A612" s="47">
        <v>608</v>
      </c>
      <c r="B612" s="57" t="s">
        <v>1065</v>
      </c>
      <c r="C612" s="56" t="s">
        <v>443</v>
      </c>
    </row>
    <row r="613" s="35" customFormat="1" ht="25" customHeight="1" spans="1:3">
      <c r="A613" s="47">
        <v>609</v>
      </c>
      <c r="B613" s="57" t="s">
        <v>1066</v>
      </c>
      <c r="C613" s="56" t="s">
        <v>426</v>
      </c>
    </row>
    <row r="614" s="35" customFormat="1" ht="25" customHeight="1" spans="1:3">
      <c r="A614" s="47">
        <v>610</v>
      </c>
      <c r="B614" s="57" t="s">
        <v>1067</v>
      </c>
      <c r="C614" s="56" t="s">
        <v>932</v>
      </c>
    </row>
    <row r="615" s="35" customFormat="1" ht="25" customHeight="1" spans="1:3">
      <c r="A615" s="47">
        <v>611</v>
      </c>
      <c r="B615" s="57" t="s">
        <v>1068</v>
      </c>
      <c r="C615" s="56" t="s">
        <v>443</v>
      </c>
    </row>
    <row r="616" s="35" customFormat="1" ht="25" customHeight="1" spans="1:3">
      <c r="A616" s="47">
        <v>612</v>
      </c>
      <c r="B616" s="57" t="s">
        <v>1069</v>
      </c>
      <c r="C616" s="56" t="s">
        <v>424</v>
      </c>
    </row>
    <row r="617" s="35" customFormat="1" ht="25" customHeight="1" spans="1:3">
      <c r="A617" s="47">
        <v>613</v>
      </c>
      <c r="B617" s="57" t="s">
        <v>1070</v>
      </c>
      <c r="C617" s="56" t="s">
        <v>426</v>
      </c>
    </row>
    <row r="618" s="35" customFormat="1" ht="25" customHeight="1" spans="1:3">
      <c r="A618" s="47">
        <v>614</v>
      </c>
      <c r="B618" s="57" t="s">
        <v>1071</v>
      </c>
      <c r="C618" s="56" t="s">
        <v>424</v>
      </c>
    </row>
    <row r="619" s="35" customFormat="1" ht="25" customHeight="1" spans="1:3">
      <c r="A619" s="47">
        <v>615</v>
      </c>
      <c r="B619" s="57" t="s">
        <v>1072</v>
      </c>
      <c r="C619" s="56" t="s">
        <v>426</v>
      </c>
    </row>
    <row r="620" s="35" customFormat="1" ht="25" customHeight="1" spans="1:3">
      <c r="A620" s="47">
        <v>616</v>
      </c>
      <c r="B620" s="57" t="s">
        <v>1073</v>
      </c>
      <c r="C620" s="56" t="s">
        <v>1074</v>
      </c>
    </row>
    <row r="621" s="35" customFormat="1" ht="25" customHeight="1" spans="1:3">
      <c r="A621" s="47">
        <v>617</v>
      </c>
      <c r="B621" s="57" t="s">
        <v>1075</v>
      </c>
      <c r="C621" s="56" t="s">
        <v>424</v>
      </c>
    </row>
    <row r="622" s="35" customFormat="1" ht="25" customHeight="1" spans="1:3">
      <c r="A622" s="47">
        <v>618</v>
      </c>
      <c r="B622" s="57" t="s">
        <v>1076</v>
      </c>
      <c r="C622" s="56" t="s">
        <v>426</v>
      </c>
    </row>
    <row r="623" s="35" customFormat="1" ht="25" customHeight="1" spans="1:3">
      <c r="A623" s="47">
        <v>619</v>
      </c>
      <c r="B623" s="57" t="s">
        <v>1077</v>
      </c>
      <c r="C623" s="56" t="s">
        <v>424</v>
      </c>
    </row>
    <row r="624" s="35" customFormat="1" ht="25" customHeight="1" spans="1:3">
      <c r="A624" s="47">
        <v>620</v>
      </c>
      <c r="B624" s="57" t="s">
        <v>1078</v>
      </c>
      <c r="C624" s="56" t="s">
        <v>424</v>
      </c>
    </row>
    <row r="625" s="35" customFormat="1" ht="25" customHeight="1" spans="1:3">
      <c r="A625" s="47">
        <v>621</v>
      </c>
      <c r="B625" s="57" t="s">
        <v>1079</v>
      </c>
      <c r="C625" s="56" t="s">
        <v>443</v>
      </c>
    </row>
    <row r="626" s="35" customFormat="1" ht="25" customHeight="1" spans="1:3">
      <c r="A626" s="47">
        <v>622</v>
      </c>
      <c r="B626" s="57" t="s">
        <v>1080</v>
      </c>
      <c r="C626" s="56" t="s">
        <v>426</v>
      </c>
    </row>
    <row r="627" s="35" customFormat="1" ht="25" customHeight="1" spans="1:3">
      <c r="A627" s="47">
        <v>623</v>
      </c>
      <c r="B627" s="57" t="s">
        <v>1081</v>
      </c>
      <c r="C627" s="56" t="s">
        <v>424</v>
      </c>
    </row>
    <row r="628" s="35" customFormat="1" ht="25" customHeight="1" spans="1:3">
      <c r="A628" s="47">
        <v>624</v>
      </c>
      <c r="B628" s="57" t="s">
        <v>1082</v>
      </c>
      <c r="C628" s="56" t="s">
        <v>448</v>
      </c>
    </row>
    <row r="629" s="35" customFormat="1" ht="25" customHeight="1" spans="1:3">
      <c r="A629" s="47">
        <v>625</v>
      </c>
      <c r="B629" s="57" t="s">
        <v>1083</v>
      </c>
      <c r="C629" s="56" t="s">
        <v>1084</v>
      </c>
    </row>
    <row r="630" s="35" customFormat="1" ht="25" customHeight="1" spans="1:3">
      <c r="A630" s="47">
        <v>626</v>
      </c>
      <c r="B630" s="57" t="s">
        <v>1085</v>
      </c>
      <c r="C630" s="56" t="s">
        <v>424</v>
      </c>
    </row>
    <row r="631" s="35" customFormat="1" ht="25" customHeight="1" spans="1:3">
      <c r="A631" s="47">
        <v>627</v>
      </c>
      <c r="B631" s="57" t="s">
        <v>1086</v>
      </c>
      <c r="C631" s="56" t="s">
        <v>426</v>
      </c>
    </row>
    <row r="632" s="35" customFormat="1" ht="25" customHeight="1" spans="1:3">
      <c r="A632" s="47">
        <v>628</v>
      </c>
      <c r="B632" s="57" t="s">
        <v>1087</v>
      </c>
      <c r="C632" s="56" t="s">
        <v>426</v>
      </c>
    </row>
    <row r="633" s="35" customFormat="1" ht="25" customHeight="1" spans="1:3">
      <c r="A633" s="47">
        <v>629</v>
      </c>
      <c r="B633" s="57" t="s">
        <v>1088</v>
      </c>
      <c r="C633" s="56" t="s">
        <v>426</v>
      </c>
    </row>
    <row r="634" s="35" customFormat="1" ht="25" customHeight="1" spans="1:3">
      <c r="A634" s="47">
        <v>630</v>
      </c>
      <c r="B634" s="57" t="s">
        <v>1089</v>
      </c>
      <c r="C634" s="56" t="s">
        <v>424</v>
      </c>
    </row>
    <row r="635" s="35" customFormat="1" ht="25" customHeight="1" spans="1:3">
      <c r="A635" s="47">
        <v>631</v>
      </c>
      <c r="B635" s="57" t="s">
        <v>1090</v>
      </c>
      <c r="C635" s="56" t="s">
        <v>424</v>
      </c>
    </row>
    <row r="636" s="35" customFormat="1" ht="25" customHeight="1" spans="1:3">
      <c r="A636" s="47">
        <v>632</v>
      </c>
      <c r="B636" s="57" t="s">
        <v>1091</v>
      </c>
      <c r="C636" s="56" t="s">
        <v>443</v>
      </c>
    </row>
    <row r="637" s="35" customFormat="1" ht="25" customHeight="1" spans="1:3">
      <c r="A637" s="47">
        <v>633</v>
      </c>
      <c r="B637" s="57" t="s">
        <v>1092</v>
      </c>
      <c r="C637" s="56" t="s">
        <v>443</v>
      </c>
    </row>
    <row r="638" s="35" customFormat="1" ht="25" customHeight="1" spans="1:3">
      <c r="A638" s="47">
        <v>634</v>
      </c>
      <c r="B638" s="57" t="s">
        <v>1093</v>
      </c>
      <c r="C638" s="56" t="s">
        <v>424</v>
      </c>
    </row>
    <row r="639" s="35" customFormat="1" ht="25" customHeight="1" spans="1:3">
      <c r="A639" s="47">
        <v>635</v>
      </c>
      <c r="B639" s="57" t="s">
        <v>1094</v>
      </c>
      <c r="C639" s="56" t="s">
        <v>426</v>
      </c>
    </row>
    <row r="640" s="35" customFormat="1" ht="25" customHeight="1" spans="1:3">
      <c r="A640" s="47">
        <v>636</v>
      </c>
      <c r="B640" s="57" t="s">
        <v>1095</v>
      </c>
      <c r="C640" s="56" t="s">
        <v>443</v>
      </c>
    </row>
    <row r="641" s="35" customFormat="1" ht="25" customHeight="1" spans="1:3">
      <c r="A641" s="47">
        <v>637</v>
      </c>
      <c r="B641" s="57" t="s">
        <v>1096</v>
      </c>
      <c r="C641" s="56" t="s">
        <v>574</v>
      </c>
    </row>
    <row r="642" s="35" customFormat="1" ht="25" customHeight="1" spans="1:3">
      <c r="A642" s="47">
        <v>638</v>
      </c>
      <c r="B642" s="57" t="s">
        <v>1097</v>
      </c>
      <c r="C642" s="56" t="s">
        <v>998</v>
      </c>
    </row>
    <row r="643" s="35" customFormat="1" ht="25" customHeight="1" spans="1:3">
      <c r="A643" s="47">
        <v>639</v>
      </c>
      <c r="B643" s="57" t="s">
        <v>1098</v>
      </c>
      <c r="C643" s="56" t="s">
        <v>424</v>
      </c>
    </row>
    <row r="644" s="35" customFormat="1" ht="25" customHeight="1" spans="1:3">
      <c r="A644" s="47">
        <v>640</v>
      </c>
      <c r="B644" s="57" t="s">
        <v>1099</v>
      </c>
      <c r="C644" s="56" t="s">
        <v>443</v>
      </c>
    </row>
    <row r="645" s="35" customFormat="1" ht="25" customHeight="1" spans="1:3">
      <c r="A645" s="47">
        <v>641</v>
      </c>
      <c r="B645" s="57" t="s">
        <v>1100</v>
      </c>
      <c r="C645" s="56" t="s">
        <v>574</v>
      </c>
    </row>
    <row r="646" s="35" customFormat="1" ht="25" customHeight="1" spans="1:3">
      <c r="A646" s="47">
        <v>642</v>
      </c>
      <c r="B646" s="57" t="s">
        <v>1101</v>
      </c>
      <c r="C646" s="56" t="s">
        <v>424</v>
      </c>
    </row>
    <row r="647" s="35" customFormat="1" ht="25" customHeight="1" spans="1:3">
      <c r="A647" s="47">
        <v>643</v>
      </c>
      <c r="B647" s="57" t="s">
        <v>1102</v>
      </c>
      <c r="C647" s="56" t="s">
        <v>426</v>
      </c>
    </row>
    <row r="648" s="35" customFormat="1" ht="25" customHeight="1" spans="1:3">
      <c r="A648" s="47">
        <v>644</v>
      </c>
      <c r="B648" s="57" t="s">
        <v>1103</v>
      </c>
      <c r="C648" s="56" t="s">
        <v>443</v>
      </c>
    </row>
    <row r="649" s="35" customFormat="1" ht="25" customHeight="1" spans="1:3">
      <c r="A649" s="47">
        <v>645</v>
      </c>
      <c r="B649" s="57" t="s">
        <v>1104</v>
      </c>
      <c r="C649" s="56" t="s">
        <v>424</v>
      </c>
    </row>
    <row r="650" s="35" customFormat="1" ht="25" customHeight="1" spans="1:3">
      <c r="A650" s="47">
        <v>646</v>
      </c>
      <c r="B650" s="57" t="s">
        <v>1105</v>
      </c>
      <c r="C650" s="56" t="s">
        <v>426</v>
      </c>
    </row>
    <row r="651" s="35" customFormat="1" ht="25" customHeight="1" spans="1:3">
      <c r="A651" s="47">
        <v>647</v>
      </c>
      <c r="B651" s="57" t="s">
        <v>1106</v>
      </c>
      <c r="C651" s="56" t="s">
        <v>424</v>
      </c>
    </row>
    <row r="652" s="35" customFormat="1" ht="25" customHeight="1" spans="1:3">
      <c r="A652" s="47">
        <v>648</v>
      </c>
      <c r="B652" s="57" t="s">
        <v>1107</v>
      </c>
      <c r="C652" s="56" t="s">
        <v>424</v>
      </c>
    </row>
    <row r="653" s="35" customFormat="1" ht="25" customHeight="1" spans="1:3">
      <c r="A653" s="47">
        <v>649</v>
      </c>
      <c r="B653" s="57" t="s">
        <v>1108</v>
      </c>
      <c r="C653" s="56" t="s">
        <v>448</v>
      </c>
    </row>
    <row r="654" s="35" customFormat="1" ht="25" customHeight="1" spans="1:3">
      <c r="A654" s="47">
        <v>650</v>
      </c>
      <c r="B654" s="57" t="s">
        <v>1109</v>
      </c>
      <c r="C654" s="56" t="s">
        <v>443</v>
      </c>
    </row>
    <row r="655" s="35" customFormat="1" ht="25" customHeight="1" spans="1:3">
      <c r="A655" s="47">
        <v>651</v>
      </c>
      <c r="B655" s="57" t="s">
        <v>1110</v>
      </c>
      <c r="C655" s="56" t="s">
        <v>426</v>
      </c>
    </row>
    <row r="656" s="35" customFormat="1" ht="25" customHeight="1" spans="1:3">
      <c r="A656" s="47">
        <v>652</v>
      </c>
      <c r="B656" s="57" t="s">
        <v>1111</v>
      </c>
      <c r="C656" s="56" t="s">
        <v>426</v>
      </c>
    </row>
    <row r="657" s="35" customFormat="1" ht="25" customHeight="1" spans="1:3">
      <c r="A657" s="47">
        <v>653</v>
      </c>
      <c r="B657" s="57" t="s">
        <v>1112</v>
      </c>
      <c r="C657" s="56" t="s">
        <v>426</v>
      </c>
    </row>
    <row r="658" s="35" customFormat="1" ht="25" customHeight="1" spans="1:3">
      <c r="A658" s="47">
        <v>654</v>
      </c>
      <c r="B658" s="57" t="s">
        <v>1113</v>
      </c>
      <c r="C658" s="56" t="s">
        <v>426</v>
      </c>
    </row>
    <row r="659" s="35" customFormat="1" ht="25" customHeight="1" spans="1:3">
      <c r="A659" s="47">
        <v>655</v>
      </c>
      <c r="B659" s="57" t="s">
        <v>1114</v>
      </c>
      <c r="C659" s="56" t="s">
        <v>443</v>
      </c>
    </row>
    <row r="660" s="35" customFormat="1" ht="25" customHeight="1" spans="1:3">
      <c r="A660" s="47">
        <v>656</v>
      </c>
      <c r="B660" s="57" t="s">
        <v>1115</v>
      </c>
      <c r="C660" s="56" t="s">
        <v>426</v>
      </c>
    </row>
    <row r="661" s="35" customFormat="1" ht="25" customHeight="1" spans="1:3">
      <c r="A661" s="47">
        <v>657</v>
      </c>
      <c r="B661" s="57" t="s">
        <v>1116</v>
      </c>
      <c r="C661" s="56" t="s">
        <v>574</v>
      </c>
    </row>
    <row r="662" s="35" customFormat="1" ht="25" customHeight="1" spans="1:3">
      <c r="A662" s="47">
        <v>658</v>
      </c>
      <c r="B662" s="57" t="s">
        <v>1117</v>
      </c>
      <c r="C662" s="56" t="s">
        <v>426</v>
      </c>
    </row>
    <row r="663" s="35" customFormat="1" ht="25" customHeight="1" spans="1:3">
      <c r="A663" s="47">
        <v>659</v>
      </c>
      <c r="B663" s="57" t="s">
        <v>1118</v>
      </c>
      <c r="C663" s="56" t="s">
        <v>426</v>
      </c>
    </row>
    <row r="664" s="35" customFormat="1" ht="25" customHeight="1" spans="1:3">
      <c r="A664" s="47">
        <v>660</v>
      </c>
      <c r="B664" s="57" t="s">
        <v>1119</v>
      </c>
      <c r="C664" s="56" t="s">
        <v>426</v>
      </c>
    </row>
    <row r="665" s="35" customFormat="1" ht="25" customHeight="1" spans="1:3">
      <c r="A665" s="47">
        <v>661</v>
      </c>
      <c r="B665" s="57" t="s">
        <v>1120</v>
      </c>
      <c r="C665" s="56" t="s">
        <v>443</v>
      </c>
    </row>
    <row r="666" s="35" customFormat="1" ht="25" customHeight="1" spans="1:3">
      <c r="A666" s="47">
        <v>662</v>
      </c>
      <c r="B666" s="57" t="s">
        <v>1121</v>
      </c>
      <c r="C666" s="56" t="s">
        <v>424</v>
      </c>
    </row>
    <row r="667" s="35" customFormat="1" ht="25" customHeight="1" spans="1:3">
      <c r="A667" s="47">
        <v>663</v>
      </c>
      <c r="B667" s="57" t="s">
        <v>1122</v>
      </c>
      <c r="C667" s="56" t="s">
        <v>443</v>
      </c>
    </row>
    <row r="668" s="35" customFormat="1" ht="25" customHeight="1" spans="1:3">
      <c r="A668" s="47">
        <v>664</v>
      </c>
      <c r="B668" s="57" t="s">
        <v>1123</v>
      </c>
      <c r="C668" s="56" t="s">
        <v>443</v>
      </c>
    </row>
    <row r="669" s="35" customFormat="1" ht="25" customHeight="1" spans="1:3">
      <c r="A669" s="47">
        <v>665</v>
      </c>
      <c r="B669" s="57" t="s">
        <v>1124</v>
      </c>
      <c r="C669" s="56" t="s">
        <v>424</v>
      </c>
    </row>
    <row r="670" s="35" customFormat="1" ht="25" customHeight="1" spans="1:3">
      <c r="A670" s="47">
        <v>666</v>
      </c>
      <c r="B670" s="57" t="s">
        <v>1125</v>
      </c>
      <c r="C670" s="56" t="s">
        <v>426</v>
      </c>
    </row>
    <row r="671" s="36" customFormat="1" ht="25" customHeight="1" spans="1:3">
      <c r="A671" s="47">
        <v>667</v>
      </c>
      <c r="B671" s="55" t="s">
        <v>1126</v>
      </c>
      <c r="C671" s="56" t="s">
        <v>426</v>
      </c>
    </row>
    <row r="672" customFormat="1" ht="25" customHeight="1" spans="1:3">
      <c r="A672" s="75"/>
      <c r="B672" s="76"/>
      <c r="C672" s="76"/>
    </row>
    <row r="673" ht="25" customHeight="1" spans="1:3">
      <c r="A673" s="77"/>
      <c r="B673" s="77"/>
      <c r="C673" s="77"/>
    </row>
    <row r="674" ht="25" customHeight="1" spans="1:3">
      <c r="A674" s="77"/>
      <c r="B674" s="77"/>
      <c r="C674" s="77"/>
    </row>
    <row r="675" ht="47" customHeight="1" spans="1:3">
      <c r="A675" s="78"/>
      <c r="B675" s="79"/>
      <c r="C675" s="43"/>
    </row>
  </sheetData>
  <mergeCells count="9">
    <mergeCell ref="A1:C1"/>
    <mergeCell ref="A2:C2"/>
    <mergeCell ref="A672:C672"/>
    <mergeCell ref="A673:C673"/>
    <mergeCell ref="A674:C674"/>
    <mergeCell ref="A675:C675"/>
    <mergeCell ref="A3:A4"/>
    <mergeCell ref="B3:B4"/>
    <mergeCell ref="C3:C4"/>
  </mergeCells>
  <conditionalFormatting sqref="B29:B80">
    <cfRule type="duplicateValues" dxfId="0" priority="201"/>
  </conditionalFormatting>
  <printOptions horizontalCentered="1"/>
  <pageMargins left="0.357638888888889" right="0.357638888888889" top="0.60625" bottom="0.60625" header="0.5" footer="0.5"/>
  <pageSetup paperSize="9" scale="9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zoomScale="130" zoomScaleNormal="130" workbookViewId="0">
      <selection activeCell="A1" sqref="A1:F1"/>
    </sheetView>
  </sheetViews>
  <sheetFormatPr defaultColWidth="9" defaultRowHeight="14.25" outlineLevelCol="7"/>
  <cols>
    <col min="1" max="1" width="2.66666666666667" style="20" customWidth="1"/>
    <col min="2" max="2" width="4.25" style="20" customWidth="1"/>
    <col min="3" max="3" width="7.20833333333333" style="21" customWidth="1"/>
    <col min="4" max="4" width="16.15" style="21" hidden="1" customWidth="1"/>
    <col min="5" max="5" width="6.75" style="21" customWidth="1"/>
    <col min="6" max="6" width="37.0166666666667" style="21" customWidth="1"/>
    <col min="7" max="7" width="13.3666666666667" style="21" customWidth="1"/>
    <col min="8" max="8" width="11.2416666666667" style="21" customWidth="1"/>
    <col min="9" max="16384" width="9" style="21"/>
  </cols>
  <sheetData>
    <row r="1" ht="20.25" spans="1:8">
      <c r="A1" s="22" t="s">
        <v>1127</v>
      </c>
      <c r="B1" s="22"/>
      <c r="C1" s="22"/>
      <c r="D1" s="22"/>
      <c r="E1" s="22"/>
      <c r="F1" s="22"/>
      <c r="G1" s="28"/>
      <c r="H1" s="28"/>
    </row>
    <row r="2" ht="27" spans="1:8">
      <c r="A2" s="3" t="s">
        <v>1128</v>
      </c>
      <c r="B2" s="3"/>
      <c r="C2" s="3"/>
      <c r="D2" s="3"/>
      <c r="E2" s="3"/>
      <c r="F2" s="3"/>
      <c r="G2" s="3"/>
      <c r="H2" s="3"/>
    </row>
    <row r="3" ht="22" customHeight="1" spans="1:8">
      <c r="A3" s="23" t="s">
        <v>1129</v>
      </c>
      <c r="B3" s="23"/>
      <c r="C3" s="23"/>
      <c r="D3" s="23"/>
      <c r="E3" s="23"/>
      <c r="F3" s="23"/>
      <c r="G3" s="23"/>
      <c r="H3" s="23"/>
    </row>
    <row r="4" ht="15.75" spans="1:8">
      <c r="A4" s="5" t="s">
        <v>1130</v>
      </c>
      <c r="B4" s="5"/>
      <c r="C4" s="5"/>
      <c r="D4" s="5"/>
      <c r="E4" s="5" t="s">
        <v>1131</v>
      </c>
      <c r="F4" s="5"/>
      <c r="G4" s="5"/>
      <c r="H4" s="5" t="s">
        <v>1132</v>
      </c>
    </row>
    <row r="5" spans="1:8">
      <c r="A5" s="24">
        <v>1</v>
      </c>
      <c r="B5" s="24"/>
      <c r="C5" s="25" t="s">
        <v>1133</v>
      </c>
      <c r="D5" s="25"/>
      <c r="E5" s="8" t="s">
        <v>1134</v>
      </c>
      <c r="F5" s="8"/>
      <c r="G5" s="8"/>
      <c r="H5" s="29"/>
    </row>
    <row r="6" spans="1:8">
      <c r="A6" s="24">
        <v>2</v>
      </c>
      <c r="B6" s="24"/>
      <c r="C6" s="25" t="s">
        <v>1135</v>
      </c>
      <c r="D6" s="25"/>
      <c r="E6" s="8" t="s">
        <v>1136</v>
      </c>
      <c r="F6" s="8"/>
      <c r="G6" s="8"/>
      <c r="H6" s="29"/>
    </row>
    <row r="7" spans="1:8">
      <c r="A7" s="24"/>
      <c r="B7" s="24"/>
      <c r="C7" s="26" t="s">
        <v>1137</v>
      </c>
      <c r="D7" s="26"/>
      <c r="E7" s="10" t="s">
        <v>1138</v>
      </c>
      <c r="F7" s="10"/>
      <c r="G7" s="10"/>
      <c r="H7" s="29"/>
    </row>
    <row r="8" spans="1:8">
      <c r="A8" s="24"/>
      <c r="B8" s="24"/>
      <c r="C8" s="26" t="s">
        <v>1139</v>
      </c>
      <c r="D8" s="26"/>
      <c r="E8" s="10" t="s">
        <v>1140</v>
      </c>
      <c r="F8" s="10"/>
      <c r="G8" s="10"/>
      <c r="H8" s="29"/>
    </row>
    <row r="9" spans="1:8">
      <c r="A9" s="24"/>
      <c r="B9" s="24"/>
      <c r="C9" s="26" t="s">
        <v>1141</v>
      </c>
      <c r="D9" s="26"/>
      <c r="E9" s="10" t="s">
        <v>1142</v>
      </c>
      <c r="F9" s="10"/>
      <c r="G9" s="10"/>
      <c r="H9" s="29"/>
    </row>
    <row r="10" spans="1:8">
      <c r="A10" s="24"/>
      <c r="B10" s="24"/>
      <c r="C10" s="26" t="s">
        <v>1143</v>
      </c>
      <c r="D10" s="26"/>
      <c r="E10" s="10" t="s">
        <v>1144</v>
      </c>
      <c r="F10" s="10"/>
      <c r="G10" s="10"/>
      <c r="H10" s="29"/>
    </row>
    <row r="11" spans="1:8">
      <c r="A11" s="24"/>
      <c r="B11" s="24"/>
      <c r="C11" s="26" t="s">
        <v>1145</v>
      </c>
      <c r="D11" s="26"/>
      <c r="E11" s="10" t="s">
        <v>1146</v>
      </c>
      <c r="F11" s="10"/>
      <c r="G11" s="10"/>
      <c r="H11" s="29"/>
    </row>
    <row r="12" spans="1:8">
      <c r="A12" s="24"/>
      <c r="B12" s="24"/>
      <c r="C12" s="26" t="s">
        <v>1147</v>
      </c>
      <c r="D12" s="26"/>
      <c r="E12" s="10" t="s">
        <v>1148</v>
      </c>
      <c r="F12" s="10"/>
      <c r="G12" s="10"/>
      <c r="H12" s="29"/>
    </row>
    <row r="13" spans="1:8">
      <c r="A13" s="24">
        <v>3</v>
      </c>
      <c r="B13" s="24"/>
      <c r="C13" s="25" t="s">
        <v>1149</v>
      </c>
      <c r="D13" s="25"/>
      <c r="E13" s="8" t="s">
        <v>1150</v>
      </c>
      <c r="F13" s="8"/>
      <c r="G13" s="8"/>
      <c r="H13" s="29"/>
    </row>
    <row r="14" spans="1:8">
      <c r="A14" s="24"/>
      <c r="B14" s="24"/>
      <c r="C14" s="25" t="s">
        <v>1151</v>
      </c>
      <c r="D14" s="25"/>
      <c r="E14" s="8" t="s">
        <v>1152</v>
      </c>
      <c r="F14" s="8"/>
      <c r="G14" s="8"/>
      <c r="H14" s="29"/>
    </row>
    <row r="15" spans="1:8">
      <c r="A15" s="24"/>
      <c r="B15" s="24"/>
      <c r="C15" s="26" t="s">
        <v>1153</v>
      </c>
      <c r="D15" s="26"/>
      <c r="E15" s="10" t="s">
        <v>1154</v>
      </c>
      <c r="F15" s="10"/>
      <c r="G15" s="10" t="s">
        <v>1155</v>
      </c>
      <c r="H15" s="29"/>
    </row>
    <row r="16" spans="1:8">
      <c r="A16" s="24"/>
      <c r="B16" s="24"/>
      <c r="C16" s="26" t="s">
        <v>1156</v>
      </c>
      <c r="D16" s="26"/>
      <c r="E16" s="10"/>
      <c r="F16" s="10"/>
      <c r="G16" s="10" t="s">
        <v>1157</v>
      </c>
      <c r="H16" s="29"/>
    </row>
    <row r="17" spans="1:8">
      <c r="A17" s="24"/>
      <c r="B17" s="24"/>
      <c r="C17" s="26" t="s">
        <v>1158</v>
      </c>
      <c r="D17" s="26"/>
      <c r="E17" s="10" t="s">
        <v>1159</v>
      </c>
      <c r="F17" s="10"/>
      <c r="G17" s="10" t="s">
        <v>1155</v>
      </c>
      <c r="H17" s="29"/>
    </row>
    <row r="18" spans="1:8">
      <c r="A18" s="24"/>
      <c r="B18" s="24"/>
      <c r="C18" s="26" t="s">
        <v>1160</v>
      </c>
      <c r="D18" s="26"/>
      <c r="E18" s="10"/>
      <c r="F18" s="10"/>
      <c r="G18" s="10" t="s">
        <v>1157</v>
      </c>
      <c r="H18" s="29"/>
    </row>
    <row r="19" spans="1:8">
      <c r="A19" s="24"/>
      <c r="B19" s="24"/>
      <c r="C19" s="26" t="s">
        <v>1161</v>
      </c>
      <c r="D19" s="26"/>
      <c r="E19" s="10" t="s">
        <v>1162</v>
      </c>
      <c r="F19" s="10"/>
      <c r="G19" s="10" t="s">
        <v>1155</v>
      </c>
      <c r="H19" s="29"/>
    </row>
    <row r="20" spans="1:8">
      <c r="A20" s="24"/>
      <c r="B20" s="24"/>
      <c r="C20" s="26" t="s">
        <v>1163</v>
      </c>
      <c r="D20" s="26"/>
      <c r="E20" s="10"/>
      <c r="F20" s="10"/>
      <c r="G20" s="10" t="s">
        <v>1157</v>
      </c>
      <c r="H20" s="29"/>
    </row>
    <row r="21" spans="1:8">
      <c r="A21" s="24"/>
      <c r="B21" s="24"/>
      <c r="C21" s="26" t="s">
        <v>1164</v>
      </c>
      <c r="D21" s="26"/>
      <c r="E21" s="10" t="s">
        <v>1165</v>
      </c>
      <c r="F21" s="10"/>
      <c r="G21" s="10" t="s">
        <v>1155</v>
      </c>
      <c r="H21" s="29"/>
    </row>
    <row r="22" spans="1:8">
      <c r="A22" s="24"/>
      <c r="B22" s="24"/>
      <c r="C22" s="26" t="s">
        <v>1166</v>
      </c>
      <c r="D22" s="26"/>
      <c r="E22" s="10"/>
      <c r="F22" s="10"/>
      <c r="G22" s="10" t="s">
        <v>1157</v>
      </c>
      <c r="H22" s="29"/>
    </row>
    <row r="23" spans="1:8">
      <c r="A23" s="24"/>
      <c r="B23" s="24"/>
      <c r="C23" s="26" t="s">
        <v>1167</v>
      </c>
      <c r="D23" s="26"/>
      <c r="E23" s="10" t="s">
        <v>1168</v>
      </c>
      <c r="F23" s="10"/>
      <c r="G23" s="10" t="s">
        <v>1155</v>
      </c>
      <c r="H23" s="29"/>
    </row>
    <row r="24" spans="1:8">
      <c r="A24" s="24"/>
      <c r="B24" s="24"/>
      <c r="C24" s="26" t="s">
        <v>1169</v>
      </c>
      <c r="D24" s="26"/>
      <c r="E24" s="10"/>
      <c r="F24" s="10"/>
      <c r="G24" s="10" t="s">
        <v>1157</v>
      </c>
      <c r="H24" s="29"/>
    </row>
    <row r="25" spans="1:8">
      <c r="A25" s="24"/>
      <c r="B25" s="24"/>
      <c r="C25" s="26" t="s">
        <v>1170</v>
      </c>
      <c r="D25" s="26"/>
      <c r="E25" s="10" t="s">
        <v>1171</v>
      </c>
      <c r="F25" s="10"/>
      <c r="G25" s="10" t="s">
        <v>1155</v>
      </c>
      <c r="H25" s="29"/>
    </row>
    <row r="26" spans="1:8">
      <c r="A26" s="24"/>
      <c r="B26" s="24"/>
      <c r="C26" s="26" t="s">
        <v>1172</v>
      </c>
      <c r="D26" s="26"/>
      <c r="E26" s="10"/>
      <c r="F26" s="10"/>
      <c r="G26" s="10" t="s">
        <v>1157</v>
      </c>
      <c r="H26" s="29"/>
    </row>
    <row r="27" spans="1:8">
      <c r="A27" s="24"/>
      <c r="B27" s="24"/>
      <c r="C27" s="26" t="s">
        <v>1173</v>
      </c>
      <c r="D27" s="26"/>
      <c r="E27" s="10" t="s">
        <v>1174</v>
      </c>
      <c r="F27" s="10"/>
      <c r="G27" s="10" t="s">
        <v>1155</v>
      </c>
      <c r="H27" s="29"/>
    </row>
    <row r="28" spans="1:8">
      <c r="A28" s="24"/>
      <c r="B28" s="24"/>
      <c r="C28" s="26" t="s">
        <v>1175</v>
      </c>
      <c r="D28" s="26"/>
      <c r="E28" s="10"/>
      <c r="F28" s="10"/>
      <c r="G28" s="10" t="s">
        <v>1157</v>
      </c>
      <c r="H28" s="29"/>
    </row>
    <row r="29" spans="1:8">
      <c r="A29" s="24"/>
      <c r="B29" s="24"/>
      <c r="C29" s="26" t="s">
        <v>1176</v>
      </c>
      <c r="D29" s="26"/>
      <c r="E29" s="10" t="s">
        <v>1177</v>
      </c>
      <c r="F29" s="10"/>
      <c r="G29" s="10" t="s">
        <v>1155</v>
      </c>
      <c r="H29" s="29"/>
    </row>
    <row r="30" spans="1:8">
      <c r="A30" s="24"/>
      <c r="B30" s="24"/>
      <c r="C30" s="26" t="s">
        <v>1178</v>
      </c>
      <c r="D30" s="26"/>
      <c r="E30" s="10"/>
      <c r="F30" s="10"/>
      <c r="G30" s="10" t="s">
        <v>1157</v>
      </c>
      <c r="H30" s="29"/>
    </row>
    <row r="31" spans="1:8">
      <c r="A31" s="24"/>
      <c r="B31" s="24"/>
      <c r="C31" s="26" t="s">
        <v>1179</v>
      </c>
      <c r="D31" s="26"/>
      <c r="E31" s="10" t="s">
        <v>1180</v>
      </c>
      <c r="F31" s="10"/>
      <c r="G31" s="10" t="s">
        <v>1155</v>
      </c>
      <c r="H31" s="29"/>
    </row>
    <row r="32" spans="1:8">
      <c r="A32" s="24"/>
      <c r="B32" s="24"/>
      <c r="C32" s="26" t="s">
        <v>1181</v>
      </c>
      <c r="D32" s="26"/>
      <c r="E32" s="10"/>
      <c r="F32" s="10"/>
      <c r="G32" s="10" t="s">
        <v>1157</v>
      </c>
      <c r="H32" s="29"/>
    </row>
    <row r="33" spans="1:8">
      <c r="A33" s="24"/>
      <c r="B33" s="24"/>
      <c r="C33" s="26" t="s">
        <v>1182</v>
      </c>
      <c r="D33" s="26"/>
      <c r="E33" s="10" t="s">
        <v>1183</v>
      </c>
      <c r="F33" s="10"/>
      <c r="G33" s="10" t="s">
        <v>1155</v>
      </c>
      <c r="H33" s="29"/>
    </row>
    <row r="34" spans="1:8">
      <c r="A34" s="24"/>
      <c r="B34" s="24"/>
      <c r="C34" s="26" t="s">
        <v>1184</v>
      </c>
      <c r="D34" s="26"/>
      <c r="E34" s="10"/>
      <c r="F34" s="10"/>
      <c r="G34" s="10" t="s">
        <v>1157</v>
      </c>
      <c r="H34" s="29"/>
    </row>
    <row r="35" spans="1:8">
      <c r="A35" s="24"/>
      <c r="B35" s="24"/>
      <c r="C35" s="26" t="s">
        <v>1185</v>
      </c>
      <c r="D35" s="26"/>
      <c r="E35" s="10" t="s">
        <v>1186</v>
      </c>
      <c r="F35" s="10"/>
      <c r="G35" s="10" t="s">
        <v>1155</v>
      </c>
      <c r="H35" s="29"/>
    </row>
    <row r="36" spans="1:8">
      <c r="A36" s="24"/>
      <c r="B36" s="24"/>
      <c r="C36" s="26" t="s">
        <v>1187</v>
      </c>
      <c r="D36" s="26"/>
      <c r="E36" s="10"/>
      <c r="F36" s="10"/>
      <c r="G36" s="10" t="s">
        <v>1157</v>
      </c>
      <c r="H36" s="29"/>
    </row>
    <row r="37" spans="1:8">
      <c r="A37" s="24">
        <v>4</v>
      </c>
      <c r="B37" s="24"/>
      <c r="C37" s="25" t="s">
        <v>1188</v>
      </c>
      <c r="D37" s="25"/>
      <c r="E37" s="8" t="s">
        <v>1189</v>
      </c>
      <c r="F37" s="8"/>
      <c r="G37" s="8"/>
      <c r="H37" s="29"/>
    </row>
    <row r="38" spans="1:8">
      <c r="A38" s="24"/>
      <c r="B38" s="24"/>
      <c r="C38" s="26" t="s">
        <v>1190</v>
      </c>
      <c r="D38" s="26"/>
      <c r="E38" s="10" t="s">
        <v>1191</v>
      </c>
      <c r="F38" s="10"/>
      <c r="G38" s="10"/>
      <c r="H38" s="29"/>
    </row>
    <row r="39" spans="1:8">
      <c r="A39" s="24"/>
      <c r="B39" s="24"/>
      <c r="C39" s="26" t="s">
        <v>1192</v>
      </c>
      <c r="D39" s="26"/>
      <c r="E39" s="10" t="s">
        <v>1193</v>
      </c>
      <c r="F39" s="10"/>
      <c r="G39" s="10"/>
      <c r="H39" s="29"/>
    </row>
    <row r="40" spans="1:8">
      <c r="A40" s="24"/>
      <c r="B40" s="24"/>
      <c r="C40" s="26" t="s">
        <v>1194</v>
      </c>
      <c r="D40" s="26"/>
      <c r="E40" s="10" t="s">
        <v>1195</v>
      </c>
      <c r="F40" s="10"/>
      <c r="G40" s="10"/>
      <c r="H40" s="29"/>
    </row>
    <row r="41" spans="1:8">
      <c r="A41" s="24"/>
      <c r="B41" s="24"/>
      <c r="C41" s="26" t="s">
        <v>1196</v>
      </c>
      <c r="D41" s="26"/>
      <c r="E41" s="10" t="s">
        <v>1197</v>
      </c>
      <c r="F41" s="10"/>
      <c r="G41" s="10"/>
      <c r="H41" s="29"/>
    </row>
    <row r="42" spans="1:8">
      <c r="A42" s="24"/>
      <c r="B42" s="24"/>
      <c r="C42" s="26" t="s">
        <v>1198</v>
      </c>
      <c r="D42" s="26"/>
      <c r="E42" s="10" t="s">
        <v>1199</v>
      </c>
      <c r="F42" s="10"/>
      <c r="G42" s="10"/>
      <c r="H42" s="29"/>
    </row>
    <row r="43" spans="1:8">
      <c r="A43" s="24">
        <v>5</v>
      </c>
      <c r="B43" s="24"/>
      <c r="C43" s="25" t="s">
        <v>1200</v>
      </c>
      <c r="D43" s="25"/>
      <c r="E43" s="8" t="s">
        <v>1201</v>
      </c>
      <c r="F43" s="8"/>
      <c r="G43" s="8"/>
      <c r="H43" s="29"/>
    </row>
    <row r="44" spans="1:8">
      <c r="A44" s="24"/>
      <c r="B44" s="24"/>
      <c r="C44" s="26" t="s">
        <v>1202</v>
      </c>
      <c r="D44" s="26"/>
      <c r="E44" s="10" t="s">
        <v>1203</v>
      </c>
      <c r="F44" s="10"/>
      <c r="G44" s="10"/>
      <c r="H44" s="29"/>
    </row>
    <row r="45" spans="1:8">
      <c r="A45" s="24"/>
      <c r="B45" s="24"/>
      <c r="C45" s="26" t="s">
        <v>1204</v>
      </c>
      <c r="D45" s="26"/>
      <c r="E45" s="10" t="s">
        <v>1205</v>
      </c>
      <c r="F45" s="10"/>
      <c r="G45" s="10" t="s">
        <v>1206</v>
      </c>
      <c r="H45" s="29"/>
    </row>
    <row r="46" spans="1:8">
      <c r="A46" s="24"/>
      <c r="B46" s="24"/>
      <c r="C46" s="26"/>
      <c r="D46" s="26"/>
      <c r="E46" s="10"/>
      <c r="F46" s="10"/>
      <c r="G46" s="10" t="s">
        <v>1207</v>
      </c>
      <c r="H46" s="29"/>
    </row>
    <row r="47" spans="1:8">
      <c r="A47" s="24"/>
      <c r="B47" s="24"/>
      <c r="C47" s="26" t="s">
        <v>1208</v>
      </c>
      <c r="D47" s="26"/>
      <c r="E47" s="10" t="s">
        <v>1209</v>
      </c>
      <c r="F47" s="10"/>
      <c r="G47" s="10" t="s">
        <v>1210</v>
      </c>
      <c r="H47" s="29"/>
    </row>
    <row r="48" spans="1:8">
      <c r="A48" s="24"/>
      <c r="B48" s="24"/>
      <c r="C48" s="26"/>
      <c r="D48" s="26"/>
      <c r="E48" s="10"/>
      <c r="F48" s="10"/>
      <c r="G48" s="10" t="s">
        <v>1211</v>
      </c>
      <c r="H48" s="29"/>
    </row>
    <row r="49" spans="1:8">
      <c r="A49" s="24"/>
      <c r="B49" s="24"/>
      <c r="C49" s="26"/>
      <c r="D49" s="26"/>
      <c r="E49" s="10"/>
      <c r="F49" s="10"/>
      <c r="G49" s="10" t="s">
        <v>1212</v>
      </c>
      <c r="H49" s="29"/>
    </row>
    <row r="50" ht="24" spans="1:8">
      <c r="A50" s="24"/>
      <c r="B50" s="24"/>
      <c r="C50" s="26"/>
      <c r="D50" s="26"/>
      <c r="E50" s="10"/>
      <c r="F50" s="10"/>
      <c r="G50" s="10" t="s">
        <v>1213</v>
      </c>
      <c r="H50" s="29"/>
    </row>
    <row r="51" spans="1:8">
      <c r="A51" s="24"/>
      <c r="B51" s="24"/>
      <c r="C51" s="26"/>
      <c r="D51" s="26"/>
      <c r="E51" s="10"/>
      <c r="F51" s="10"/>
      <c r="G51" s="10" t="s">
        <v>1214</v>
      </c>
      <c r="H51" s="29"/>
    </row>
    <row r="52" spans="1:8">
      <c r="A52" s="27">
        <v>6</v>
      </c>
      <c r="B52" s="27"/>
      <c r="C52" s="25" t="s">
        <v>1215</v>
      </c>
      <c r="D52" s="25"/>
      <c r="E52" s="8" t="s">
        <v>1216</v>
      </c>
      <c r="F52" s="8"/>
      <c r="G52" s="8"/>
      <c r="H52" s="29"/>
    </row>
    <row r="53" spans="1:8">
      <c r="A53" s="27"/>
      <c r="B53" s="27"/>
      <c r="C53" s="25" t="s">
        <v>1217</v>
      </c>
      <c r="D53" s="25"/>
      <c r="E53" s="8" t="s">
        <v>1218</v>
      </c>
      <c r="F53" s="8"/>
      <c r="G53" s="8"/>
      <c r="H53" s="18"/>
    </row>
    <row r="54" spans="1:8">
      <c r="A54" s="27"/>
      <c r="B54" s="27"/>
      <c r="C54" s="25" t="s">
        <v>1219</v>
      </c>
      <c r="D54" s="25"/>
      <c r="E54" s="8" t="s">
        <v>1220</v>
      </c>
      <c r="F54" s="8"/>
      <c r="G54" s="8"/>
      <c r="H54" s="18"/>
    </row>
    <row r="55" spans="1:8">
      <c r="A55" s="27">
        <v>7</v>
      </c>
      <c r="B55" s="27"/>
      <c r="C55" s="25" t="s">
        <v>1221</v>
      </c>
      <c r="D55" s="25"/>
      <c r="E55" s="30" t="s">
        <v>1222</v>
      </c>
      <c r="F55" s="30"/>
      <c r="G55" s="10" t="s">
        <v>1155</v>
      </c>
      <c r="H55" s="18"/>
    </row>
    <row r="56" spans="1:8">
      <c r="A56" s="27"/>
      <c r="B56" s="27"/>
      <c r="C56" s="25" t="s">
        <v>1223</v>
      </c>
      <c r="D56" s="25"/>
      <c r="E56" s="31" t="s">
        <v>1224</v>
      </c>
      <c r="F56" s="31"/>
      <c r="G56" s="10" t="s">
        <v>1157</v>
      </c>
      <c r="H56" s="18"/>
    </row>
    <row r="57" spans="1:8">
      <c r="A57" s="27"/>
      <c r="B57" s="27"/>
      <c r="C57" s="25" t="s">
        <v>1225</v>
      </c>
      <c r="D57" s="25"/>
      <c r="E57" s="8" t="s">
        <v>1226</v>
      </c>
      <c r="F57" s="8"/>
      <c r="G57" s="10" t="s">
        <v>1155</v>
      </c>
      <c r="H57" s="18"/>
    </row>
    <row r="58" spans="1:8">
      <c r="A58" s="27"/>
      <c r="B58" s="27"/>
      <c r="C58" s="25" t="s">
        <v>1227</v>
      </c>
      <c r="D58" s="25"/>
      <c r="E58" s="8"/>
      <c r="F58" s="8"/>
      <c r="G58" s="10" t="s">
        <v>1157</v>
      </c>
      <c r="H58" s="18"/>
    </row>
    <row r="59" spans="1:8">
      <c r="A59" s="27"/>
      <c r="B59" s="27"/>
      <c r="C59" s="25" t="s">
        <v>1228</v>
      </c>
      <c r="D59" s="25"/>
      <c r="E59" s="8" t="s">
        <v>1229</v>
      </c>
      <c r="F59" s="8"/>
      <c r="G59" s="10" t="s">
        <v>1155</v>
      </c>
      <c r="H59" s="18"/>
    </row>
    <row r="60" spans="1:8">
      <c r="A60" s="27"/>
      <c r="B60" s="27"/>
      <c r="C60" s="25" t="s">
        <v>1230</v>
      </c>
      <c r="D60" s="25"/>
      <c r="E60" s="8"/>
      <c r="F60" s="8"/>
      <c r="G60" s="10" t="s">
        <v>1157</v>
      </c>
      <c r="H60" s="18"/>
    </row>
    <row r="61" spans="1:8">
      <c r="A61" s="27"/>
      <c r="B61" s="27"/>
      <c r="C61" s="25" t="s">
        <v>1231</v>
      </c>
      <c r="D61" s="25"/>
      <c r="E61" s="8" t="s">
        <v>1232</v>
      </c>
      <c r="F61" s="8"/>
      <c r="G61" s="10" t="s">
        <v>1155</v>
      </c>
      <c r="H61" s="18"/>
    </row>
    <row r="62" spans="1:8">
      <c r="A62" s="27"/>
      <c r="B62" s="27"/>
      <c r="C62" s="25" t="s">
        <v>1233</v>
      </c>
      <c r="D62" s="25"/>
      <c r="E62" s="8"/>
      <c r="F62" s="8"/>
      <c r="G62" s="10" t="s">
        <v>1157</v>
      </c>
      <c r="H62" s="18"/>
    </row>
    <row r="63" spans="1:8">
      <c r="A63" s="27"/>
      <c r="B63" s="27"/>
      <c r="C63" s="25" t="s">
        <v>1234</v>
      </c>
      <c r="D63" s="25"/>
      <c r="E63" s="8" t="s">
        <v>1235</v>
      </c>
      <c r="F63" s="8"/>
      <c r="G63" s="10" t="s">
        <v>1155</v>
      </c>
      <c r="H63" s="18"/>
    </row>
    <row r="64" spans="1:8">
      <c r="A64" s="27"/>
      <c r="B64" s="27"/>
      <c r="C64" s="25" t="s">
        <v>1236</v>
      </c>
      <c r="D64" s="25"/>
      <c r="E64" s="8"/>
      <c r="F64" s="8"/>
      <c r="G64" s="10" t="s">
        <v>1157</v>
      </c>
      <c r="H64" s="18"/>
    </row>
    <row r="65" spans="1:8">
      <c r="A65" s="27"/>
      <c r="B65" s="27"/>
      <c r="C65" s="25" t="s">
        <v>1237</v>
      </c>
      <c r="D65" s="25"/>
      <c r="E65" s="8" t="s">
        <v>1238</v>
      </c>
      <c r="F65" s="8"/>
      <c r="G65" s="10" t="s">
        <v>1155</v>
      </c>
      <c r="H65" s="18"/>
    </row>
    <row r="66" spans="1:8">
      <c r="A66" s="27"/>
      <c r="B66" s="27"/>
      <c r="C66" s="25" t="s">
        <v>1239</v>
      </c>
      <c r="D66" s="25"/>
      <c r="E66" s="8"/>
      <c r="F66" s="8"/>
      <c r="G66" s="10" t="s">
        <v>1157</v>
      </c>
      <c r="H66" s="18"/>
    </row>
    <row r="67" spans="1:8">
      <c r="A67" s="32">
        <v>8</v>
      </c>
      <c r="B67" s="32"/>
      <c r="C67" s="25" t="s">
        <v>1240</v>
      </c>
      <c r="D67" s="25"/>
      <c r="E67" s="33" t="s">
        <v>1241</v>
      </c>
      <c r="F67" s="33"/>
      <c r="G67" s="10" t="s">
        <v>1155</v>
      </c>
      <c r="H67" s="18"/>
    </row>
    <row r="68" spans="1:8">
      <c r="A68" s="32"/>
      <c r="B68" s="32"/>
      <c r="C68" s="25" t="s">
        <v>1242</v>
      </c>
      <c r="D68" s="25"/>
      <c r="E68" s="33"/>
      <c r="F68" s="33"/>
      <c r="G68" s="10" t="s">
        <v>1157</v>
      </c>
      <c r="H68" s="18"/>
    </row>
    <row r="69" spans="1:8">
      <c r="A69" s="32">
        <v>9</v>
      </c>
      <c r="B69" s="32"/>
      <c r="C69" s="25" t="s">
        <v>1243</v>
      </c>
      <c r="D69" s="25"/>
      <c r="E69" s="33" t="s">
        <v>1244</v>
      </c>
      <c r="F69" s="33"/>
      <c r="G69" s="10" t="s">
        <v>1155</v>
      </c>
      <c r="H69" s="18"/>
    </row>
    <row r="70" spans="1:8">
      <c r="A70" s="32"/>
      <c r="B70" s="32"/>
      <c r="C70" s="25" t="s">
        <v>1245</v>
      </c>
      <c r="D70" s="25"/>
      <c r="E70" s="33"/>
      <c r="F70" s="33"/>
      <c r="G70" s="10" t="s">
        <v>1157</v>
      </c>
      <c r="H70" s="18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</sheetData>
  <mergeCells count="119">
    <mergeCell ref="A1:F1"/>
    <mergeCell ref="A2:H2"/>
    <mergeCell ref="A3:H3"/>
    <mergeCell ref="A4:D4"/>
    <mergeCell ref="E4:G4"/>
    <mergeCell ref="A5:B5"/>
    <mergeCell ref="C5:D5"/>
    <mergeCell ref="E5:G5"/>
    <mergeCell ref="C6:D6"/>
    <mergeCell ref="E6:G6"/>
    <mergeCell ref="C7:D7"/>
    <mergeCell ref="E7:G7"/>
    <mergeCell ref="C8:D8"/>
    <mergeCell ref="E8:G8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E37:G37"/>
    <mergeCell ref="C38:D38"/>
    <mergeCell ref="E38:G38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52:D52"/>
    <mergeCell ref="E52:G52"/>
    <mergeCell ref="C53:D53"/>
    <mergeCell ref="E53:G53"/>
    <mergeCell ref="C54:D54"/>
    <mergeCell ref="E54:G54"/>
    <mergeCell ref="C55:D55"/>
    <mergeCell ref="E55:F55"/>
    <mergeCell ref="C56:D56"/>
    <mergeCell ref="E56:F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A71:A73"/>
    <mergeCell ref="A6:B12"/>
    <mergeCell ref="A13:B36"/>
    <mergeCell ref="E15:F16"/>
    <mergeCell ref="E17:F18"/>
    <mergeCell ref="E19:F20"/>
    <mergeCell ref="E21:F22"/>
    <mergeCell ref="E23:F24"/>
    <mergeCell ref="E25:F26"/>
    <mergeCell ref="E27:F28"/>
    <mergeCell ref="E29:F30"/>
    <mergeCell ref="E31:F32"/>
    <mergeCell ref="E33:F34"/>
    <mergeCell ref="E35:F36"/>
    <mergeCell ref="A37:B42"/>
    <mergeCell ref="A43:B51"/>
    <mergeCell ref="C45:D46"/>
    <mergeCell ref="E45:F46"/>
    <mergeCell ref="C47:D51"/>
    <mergeCell ref="E47:F51"/>
    <mergeCell ref="A52:B54"/>
    <mergeCell ref="A55:B66"/>
    <mergeCell ref="E57:F58"/>
    <mergeCell ref="E59:F60"/>
    <mergeCell ref="E61:F62"/>
    <mergeCell ref="E63:F64"/>
    <mergeCell ref="E65:F66"/>
    <mergeCell ref="A67:B68"/>
    <mergeCell ref="E67:F68"/>
    <mergeCell ref="A69:B70"/>
    <mergeCell ref="E69:F70"/>
  </mergeCells>
  <pageMargins left="0.89" right="0.59" top="0.75" bottom="0.75" header="0.3" footer="0.3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zoomScale="130" zoomScaleNormal="130" workbookViewId="0">
      <selection activeCell="D32" sqref="D32:F32"/>
    </sheetView>
  </sheetViews>
  <sheetFormatPr defaultColWidth="9" defaultRowHeight="14.25" outlineLevelCol="6"/>
  <cols>
    <col min="1" max="1" width="3.36666666666667" style="1" customWidth="1"/>
    <col min="2" max="2" width="5.475" style="1" customWidth="1"/>
    <col min="3" max="3" width="0.0916666666666667" style="1" customWidth="1"/>
    <col min="4" max="5" width="9" style="1"/>
    <col min="6" max="6" width="46.4333333333333" style="1" customWidth="1"/>
    <col min="7" max="14" width="9" style="1"/>
    <col min="15" max="15" width="9.88333333333333" style="1" customWidth="1"/>
    <col min="16" max="16384" width="9" style="1"/>
  </cols>
  <sheetData>
    <row r="1" ht="20.25" spans="1:7">
      <c r="A1" s="2" t="s">
        <v>1246</v>
      </c>
      <c r="B1" s="2"/>
      <c r="C1" s="2"/>
      <c r="D1" s="2"/>
      <c r="E1" s="2"/>
      <c r="F1" s="2"/>
      <c r="G1" s="16"/>
    </row>
    <row r="2" ht="27" spans="1:7">
      <c r="A2" s="3" t="s">
        <v>1247</v>
      </c>
      <c r="B2" s="3"/>
      <c r="C2" s="3"/>
      <c r="D2" s="3"/>
      <c r="E2" s="3"/>
      <c r="F2" s="3"/>
      <c r="G2" s="3"/>
    </row>
    <row r="3" spans="1:7">
      <c r="A3" s="4" t="s">
        <v>1248</v>
      </c>
      <c r="B3" s="4"/>
      <c r="C3" s="4"/>
      <c r="D3" s="4"/>
      <c r="E3" s="4"/>
      <c r="F3" s="4"/>
      <c r="G3" s="4"/>
    </row>
    <row r="4" ht="15.75" spans="1:7">
      <c r="A4" s="5" t="s">
        <v>1130</v>
      </c>
      <c r="B4" s="5"/>
      <c r="C4" s="6"/>
      <c r="D4" s="5" t="s">
        <v>1249</v>
      </c>
      <c r="E4" s="5"/>
      <c r="F4" s="5"/>
      <c r="G4" s="5" t="s">
        <v>1132</v>
      </c>
    </row>
    <row r="5" spans="1:7">
      <c r="A5" s="7">
        <v>1</v>
      </c>
      <c r="B5" s="7" t="s">
        <v>1133</v>
      </c>
      <c r="C5" s="7"/>
      <c r="D5" s="8" t="s">
        <v>1250</v>
      </c>
      <c r="E5" s="8"/>
      <c r="F5" s="8"/>
      <c r="G5" s="17"/>
    </row>
    <row r="6" spans="1:7">
      <c r="A6" s="7"/>
      <c r="B6" s="9" t="s">
        <v>1251</v>
      </c>
      <c r="C6" s="9"/>
      <c r="D6" s="10" t="s">
        <v>1252</v>
      </c>
      <c r="E6" s="10"/>
      <c r="F6" s="10"/>
      <c r="G6" s="17"/>
    </row>
    <row r="7" spans="1:7">
      <c r="A7" s="7"/>
      <c r="B7" s="9" t="s">
        <v>1253</v>
      </c>
      <c r="C7" s="9"/>
      <c r="D7" s="10" t="s">
        <v>1254</v>
      </c>
      <c r="E7" s="10"/>
      <c r="F7" s="10"/>
      <c r="G7" s="17"/>
    </row>
    <row r="8" spans="1:7">
      <c r="A8" s="7"/>
      <c r="B8" s="9" t="s">
        <v>1255</v>
      </c>
      <c r="C8" s="9"/>
      <c r="D8" s="10" t="s">
        <v>1256</v>
      </c>
      <c r="E8" s="10"/>
      <c r="F8" s="10"/>
      <c r="G8" s="17"/>
    </row>
    <row r="9" spans="1:7">
      <c r="A9" s="7">
        <v>2</v>
      </c>
      <c r="B9" s="7" t="s">
        <v>1135</v>
      </c>
      <c r="C9" s="7"/>
      <c r="D9" s="11" t="s">
        <v>1257</v>
      </c>
      <c r="E9" s="11"/>
      <c r="F9" s="11"/>
      <c r="G9" s="17"/>
    </row>
    <row r="10" spans="1:7">
      <c r="A10" s="7"/>
      <c r="B10" s="9" t="s">
        <v>1137</v>
      </c>
      <c r="C10" s="9"/>
      <c r="D10" s="10" t="s">
        <v>1258</v>
      </c>
      <c r="E10" s="10"/>
      <c r="F10" s="10"/>
      <c r="G10" s="17"/>
    </row>
    <row r="11" spans="1:7">
      <c r="A11" s="7"/>
      <c r="B11" s="9"/>
      <c r="C11" s="9"/>
      <c r="D11" s="10" t="s">
        <v>1259</v>
      </c>
      <c r="E11" s="10"/>
      <c r="F11" s="10"/>
      <c r="G11" s="17"/>
    </row>
    <row r="12" spans="1:7">
      <c r="A12" s="7"/>
      <c r="B12" s="9"/>
      <c r="C12" s="9"/>
      <c r="D12" s="10" t="s">
        <v>1260</v>
      </c>
      <c r="E12" s="10"/>
      <c r="F12" s="10"/>
      <c r="G12" s="17"/>
    </row>
    <row r="13" spans="1:7">
      <c r="A13" s="7"/>
      <c r="B13" s="9"/>
      <c r="C13" s="9"/>
      <c r="D13" s="10" t="s">
        <v>1261</v>
      </c>
      <c r="E13" s="10"/>
      <c r="F13" s="10"/>
      <c r="G13" s="17"/>
    </row>
    <row r="14" spans="1:7">
      <c r="A14" s="7"/>
      <c r="B14" s="9" t="s">
        <v>1139</v>
      </c>
      <c r="C14" s="9"/>
      <c r="D14" s="10" t="s">
        <v>1262</v>
      </c>
      <c r="E14" s="10"/>
      <c r="F14" s="10"/>
      <c r="G14" s="17"/>
    </row>
    <row r="15" spans="1:7">
      <c r="A15" s="7"/>
      <c r="B15" s="9"/>
      <c r="C15" s="9"/>
      <c r="D15" s="10" t="s">
        <v>1263</v>
      </c>
      <c r="E15" s="10"/>
      <c r="F15" s="10"/>
      <c r="G15" s="17"/>
    </row>
    <row r="16" spans="1:7">
      <c r="A16" s="7"/>
      <c r="B16" s="9"/>
      <c r="C16" s="9"/>
      <c r="D16" s="10" t="s">
        <v>1264</v>
      </c>
      <c r="E16" s="10"/>
      <c r="F16" s="10"/>
      <c r="G16" s="17"/>
    </row>
    <row r="17" spans="1:7">
      <c r="A17" s="7"/>
      <c r="B17" s="9"/>
      <c r="C17" s="9"/>
      <c r="D17" s="10" t="s">
        <v>1265</v>
      </c>
      <c r="E17" s="10"/>
      <c r="F17" s="10"/>
      <c r="G17" s="17"/>
    </row>
    <row r="18" spans="1:7">
      <c r="A18" s="7"/>
      <c r="B18" s="9" t="s">
        <v>1141</v>
      </c>
      <c r="C18" s="9"/>
      <c r="D18" s="10" t="s">
        <v>1266</v>
      </c>
      <c r="E18" s="10"/>
      <c r="F18" s="10"/>
      <c r="G18" s="17"/>
    </row>
    <row r="19" spans="1:7">
      <c r="A19" s="7"/>
      <c r="B19" s="9"/>
      <c r="C19" s="9"/>
      <c r="D19" s="10" t="s">
        <v>1267</v>
      </c>
      <c r="E19" s="10"/>
      <c r="F19" s="10"/>
      <c r="G19" s="17"/>
    </row>
    <row r="20" spans="1:7">
      <c r="A20" s="7"/>
      <c r="B20" s="9"/>
      <c r="C20" s="9"/>
      <c r="D20" s="10" t="s">
        <v>1268</v>
      </c>
      <c r="E20" s="10"/>
      <c r="F20" s="10"/>
      <c r="G20" s="17"/>
    </row>
    <row r="21" spans="1:7">
      <c r="A21" s="7"/>
      <c r="B21" s="9"/>
      <c r="C21" s="9"/>
      <c r="D21" s="10" t="s">
        <v>1269</v>
      </c>
      <c r="E21" s="10"/>
      <c r="F21" s="10"/>
      <c r="G21" s="17"/>
    </row>
    <row r="22" spans="1:7">
      <c r="A22" s="7">
        <v>3</v>
      </c>
      <c r="B22" s="7" t="s">
        <v>1149</v>
      </c>
      <c r="C22" s="7"/>
      <c r="D22" s="8" t="s">
        <v>1270</v>
      </c>
      <c r="E22" s="8"/>
      <c r="F22" s="8"/>
      <c r="G22" s="17"/>
    </row>
    <row r="23" spans="1:7">
      <c r="A23" s="7">
        <v>4</v>
      </c>
      <c r="B23" s="7" t="s">
        <v>1151</v>
      </c>
      <c r="C23" s="7"/>
      <c r="D23" s="8" t="s">
        <v>1271</v>
      </c>
      <c r="E23" s="8"/>
      <c r="F23" s="8"/>
      <c r="G23" s="17"/>
    </row>
    <row r="24" spans="1:7">
      <c r="A24" s="7"/>
      <c r="B24" s="7"/>
      <c r="C24" s="7"/>
      <c r="D24" s="10" t="s">
        <v>1272</v>
      </c>
      <c r="E24" s="10"/>
      <c r="F24" s="10"/>
      <c r="G24" s="17"/>
    </row>
    <row r="25" spans="1:7">
      <c r="A25" s="7">
        <v>5</v>
      </c>
      <c r="B25" s="7" t="s">
        <v>1188</v>
      </c>
      <c r="C25" s="7"/>
      <c r="D25" s="8" t="s">
        <v>1273</v>
      </c>
      <c r="E25" s="8"/>
      <c r="F25" s="8"/>
      <c r="G25" s="17"/>
    </row>
    <row r="26" spans="1:7">
      <c r="A26" s="7"/>
      <c r="B26" s="9" t="s">
        <v>1190</v>
      </c>
      <c r="C26" s="9"/>
      <c r="D26" s="10" t="s">
        <v>1274</v>
      </c>
      <c r="E26" s="10"/>
      <c r="F26" s="10"/>
      <c r="G26" s="17"/>
    </row>
    <row r="27" spans="1:7">
      <c r="A27" s="7"/>
      <c r="B27" s="9" t="s">
        <v>1192</v>
      </c>
      <c r="C27" s="9"/>
      <c r="D27" s="10" t="s">
        <v>1275</v>
      </c>
      <c r="E27" s="10"/>
      <c r="F27" s="10"/>
      <c r="G27" s="17"/>
    </row>
    <row r="28" spans="1:7">
      <c r="A28" s="7"/>
      <c r="B28" s="9" t="s">
        <v>1194</v>
      </c>
      <c r="C28" s="9"/>
      <c r="D28" s="10" t="s">
        <v>1276</v>
      </c>
      <c r="E28" s="10"/>
      <c r="F28" s="10"/>
      <c r="G28" s="17"/>
    </row>
    <row r="29" spans="1:7">
      <c r="A29" s="7"/>
      <c r="B29" s="9" t="s">
        <v>1196</v>
      </c>
      <c r="C29" s="9"/>
      <c r="D29" s="10" t="s">
        <v>1144</v>
      </c>
      <c r="E29" s="10"/>
      <c r="F29" s="10"/>
      <c r="G29" s="17"/>
    </row>
    <row r="30" spans="1:7">
      <c r="A30" s="7"/>
      <c r="B30" s="9" t="s">
        <v>1198</v>
      </c>
      <c r="C30" s="9"/>
      <c r="D30" s="10" t="s">
        <v>1148</v>
      </c>
      <c r="E30" s="10"/>
      <c r="F30" s="10"/>
      <c r="G30" s="17"/>
    </row>
    <row r="31" spans="1:7">
      <c r="A31" s="7">
        <v>6</v>
      </c>
      <c r="B31" s="7" t="s">
        <v>1200</v>
      </c>
      <c r="C31" s="7"/>
      <c r="D31" s="8" t="s">
        <v>1277</v>
      </c>
      <c r="E31" s="8"/>
      <c r="F31" s="8"/>
      <c r="G31" s="17"/>
    </row>
    <row r="32" spans="1:7">
      <c r="A32" s="7"/>
      <c r="B32" s="7" t="s">
        <v>1215</v>
      </c>
      <c r="C32" s="7"/>
      <c r="D32" s="8" t="s">
        <v>1278</v>
      </c>
      <c r="E32" s="8"/>
      <c r="F32" s="8"/>
      <c r="G32" s="17"/>
    </row>
    <row r="33" spans="1:7">
      <c r="A33" s="7"/>
      <c r="B33" s="9" t="s">
        <v>1202</v>
      </c>
      <c r="C33" s="9"/>
      <c r="D33" s="10" t="s">
        <v>1279</v>
      </c>
      <c r="E33" s="10"/>
      <c r="F33" s="10"/>
      <c r="G33" s="17"/>
    </row>
    <row r="34" spans="1:7">
      <c r="A34" s="7"/>
      <c r="B34" s="9" t="s">
        <v>1280</v>
      </c>
      <c r="C34" s="9"/>
      <c r="D34" s="10" t="s">
        <v>1281</v>
      </c>
      <c r="E34" s="10"/>
      <c r="F34" s="10"/>
      <c r="G34" s="17"/>
    </row>
    <row r="35" spans="1:7">
      <c r="A35" s="7"/>
      <c r="B35" s="9" t="s">
        <v>1204</v>
      </c>
      <c r="C35" s="9"/>
      <c r="D35" s="10" t="s">
        <v>1282</v>
      </c>
      <c r="E35" s="10"/>
      <c r="F35" s="10"/>
      <c r="G35" s="17"/>
    </row>
    <row r="36" spans="1:7">
      <c r="A36" s="7"/>
      <c r="B36" s="9" t="s">
        <v>1283</v>
      </c>
      <c r="C36" s="9"/>
      <c r="D36" s="10" t="s">
        <v>1284</v>
      </c>
      <c r="E36" s="10"/>
      <c r="F36" s="10"/>
      <c r="G36" s="17"/>
    </row>
    <row r="37" spans="1:7">
      <c r="A37" s="7"/>
      <c r="B37" s="9" t="s">
        <v>1208</v>
      </c>
      <c r="C37" s="9"/>
      <c r="D37" s="10" t="s">
        <v>1285</v>
      </c>
      <c r="E37" s="10"/>
      <c r="F37" s="10"/>
      <c r="G37" s="17"/>
    </row>
    <row r="38" spans="1:7">
      <c r="A38" s="7"/>
      <c r="B38" s="9" t="s">
        <v>1286</v>
      </c>
      <c r="C38" s="9"/>
      <c r="D38" s="10" t="s">
        <v>1281</v>
      </c>
      <c r="E38" s="10"/>
      <c r="F38" s="10"/>
      <c r="G38" s="17"/>
    </row>
    <row r="39" spans="1:7">
      <c r="A39" s="7"/>
      <c r="B39" s="9" t="s">
        <v>1287</v>
      </c>
      <c r="C39" s="9"/>
      <c r="D39" s="10" t="s">
        <v>1288</v>
      </c>
      <c r="E39" s="10"/>
      <c r="F39" s="10"/>
      <c r="G39" s="17"/>
    </row>
    <row r="40" spans="1:7">
      <c r="A40" s="7"/>
      <c r="B40" s="9" t="s">
        <v>1289</v>
      </c>
      <c r="C40" s="9"/>
      <c r="D40" s="10" t="s">
        <v>1290</v>
      </c>
      <c r="E40" s="10"/>
      <c r="F40" s="10"/>
      <c r="G40" s="17"/>
    </row>
    <row r="41" spans="1:7">
      <c r="A41" s="7"/>
      <c r="B41" s="9" t="s">
        <v>1291</v>
      </c>
      <c r="C41" s="9"/>
      <c r="D41" s="10" t="s">
        <v>1292</v>
      </c>
      <c r="E41" s="10"/>
      <c r="F41" s="10"/>
      <c r="G41" s="17"/>
    </row>
    <row r="42" spans="1:7">
      <c r="A42" s="7"/>
      <c r="B42" s="9" t="s">
        <v>1293</v>
      </c>
      <c r="C42" s="9"/>
      <c r="D42" s="10" t="s">
        <v>1290</v>
      </c>
      <c r="E42" s="10"/>
      <c r="F42" s="10"/>
      <c r="G42" s="17"/>
    </row>
    <row r="43" spans="1:7">
      <c r="A43" s="7"/>
      <c r="B43" s="9" t="s">
        <v>1294</v>
      </c>
      <c r="C43" s="9"/>
      <c r="D43" s="10" t="s">
        <v>1295</v>
      </c>
      <c r="E43" s="10"/>
      <c r="F43" s="10"/>
      <c r="G43" s="17"/>
    </row>
    <row r="44" spans="1:7">
      <c r="A44" s="7"/>
      <c r="B44" s="9" t="s">
        <v>1296</v>
      </c>
      <c r="C44" s="9"/>
      <c r="D44" s="10" t="s">
        <v>1281</v>
      </c>
      <c r="E44" s="10"/>
      <c r="F44" s="10"/>
      <c r="G44" s="17"/>
    </row>
    <row r="45" spans="1:7">
      <c r="A45" s="7"/>
      <c r="B45" s="9" t="s">
        <v>1297</v>
      </c>
      <c r="C45" s="9"/>
      <c r="D45" s="10" t="s">
        <v>1298</v>
      </c>
      <c r="E45" s="10"/>
      <c r="F45" s="10"/>
      <c r="G45" s="17"/>
    </row>
    <row r="46" spans="1:7">
      <c r="A46" s="7"/>
      <c r="B46" s="9" t="s">
        <v>1299</v>
      </c>
      <c r="C46" s="9"/>
      <c r="D46" s="10" t="s">
        <v>1281</v>
      </c>
      <c r="E46" s="10"/>
      <c r="F46" s="10"/>
      <c r="G46" s="17"/>
    </row>
    <row r="47" spans="1:7">
      <c r="A47" s="7">
        <v>7</v>
      </c>
      <c r="B47" s="7" t="s">
        <v>1217</v>
      </c>
      <c r="C47" s="7"/>
      <c r="D47" s="8" t="s">
        <v>1300</v>
      </c>
      <c r="E47" s="8"/>
      <c r="F47" s="8"/>
      <c r="G47" s="17"/>
    </row>
    <row r="48" ht="28" customHeight="1" spans="1:7">
      <c r="A48" s="7"/>
      <c r="B48" s="9" t="s">
        <v>1301</v>
      </c>
      <c r="C48" s="9"/>
      <c r="D48" s="10" t="s">
        <v>1302</v>
      </c>
      <c r="E48" s="10"/>
      <c r="F48" s="10"/>
      <c r="G48" s="17"/>
    </row>
    <row r="49" ht="31" customHeight="1" spans="1:7">
      <c r="A49" s="7"/>
      <c r="B49" s="9" t="s">
        <v>1303</v>
      </c>
      <c r="C49" s="9"/>
      <c r="D49" s="10" t="s">
        <v>1304</v>
      </c>
      <c r="E49" s="10"/>
      <c r="F49" s="10"/>
      <c r="G49" s="17"/>
    </row>
    <row r="50" spans="1:7">
      <c r="A50" s="7"/>
      <c r="B50" s="9" t="s">
        <v>1305</v>
      </c>
      <c r="C50" s="9"/>
      <c r="D50" s="10" t="s">
        <v>1306</v>
      </c>
      <c r="E50" s="10"/>
      <c r="F50" s="10"/>
      <c r="G50" s="17"/>
    </row>
    <row r="51" spans="1:7">
      <c r="A51" s="7"/>
      <c r="B51" s="9" t="s">
        <v>1307</v>
      </c>
      <c r="C51" s="9"/>
      <c r="D51" s="10" t="s">
        <v>1308</v>
      </c>
      <c r="E51" s="10"/>
      <c r="F51" s="10"/>
      <c r="G51" s="17"/>
    </row>
    <row r="52" ht="31" customHeight="1" spans="1:7">
      <c r="A52" s="12">
        <v>8</v>
      </c>
      <c r="B52" s="7" t="s">
        <v>1219</v>
      </c>
      <c r="C52" s="7"/>
      <c r="D52" s="8" t="s">
        <v>1309</v>
      </c>
      <c r="E52" s="8"/>
      <c r="F52" s="8"/>
      <c r="G52" s="17"/>
    </row>
    <row r="53" spans="1:7">
      <c r="A53" s="12"/>
      <c r="B53" s="7" t="s">
        <v>1221</v>
      </c>
      <c r="C53" s="7"/>
      <c r="D53" s="8" t="s">
        <v>1310</v>
      </c>
      <c r="E53" s="8"/>
      <c r="F53" s="8"/>
      <c r="G53" s="17"/>
    </row>
    <row r="54" spans="1:7">
      <c r="A54" s="12">
        <v>9</v>
      </c>
      <c r="B54" s="7" t="s">
        <v>1223</v>
      </c>
      <c r="C54" s="7"/>
      <c r="D54" s="8" t="s">
        <v>1311</v>
      </c>
      <c r="E54" s="8"/>
      <c r="F54" s="8"/>
      <c r="G54" s="17"/>
    </row>
    <row r="55" spans="1:7">
      <c r="A55" s="12"/>
      <c r="B55" s="9" t="s">
        <v>1227</v>
      </c>
      <c r="C55" s="9"/>
      <c r="D55" s="10" t="s">
        <v>1312</v>
      </c>
      <c r="E55" s="10"/>
      <c r="F55" s="10"/>
      <c r="G55" s="17"/>
    </row>
    <row r="56" spans="1:7">
      <c r="A56" s="12"/>
      <c r="B56" s="9" t="s">
        <v>1230</v>
      </c>
      <c r="C56" s="9"/>
      <c r="D56" s="10" t="s">
        <v>1313</v>
      </c>
      <c r="E56" s="10"/>
      <c r="F56" s="10"/>
      <c r="G56" s="17"/>
    </row>
    <row r="57" spans="1:7">
      <c r="A57" s="12">
        <v>10</v>
      </c>
      <c r="B57" s="7" t="s">
        <v>1314</v>
      </c>
      <c r="C57" s="7"/>
      <c r="D57" s="8" t="s">
        <v>1315</v>
      </c>
      <c r="E57" s="8"/>
      <c r="F57" s="8"/>
      <c r="G57" s="17"/>
    </row>
    <row r="58" spans="1:7">
      <c r="A58" s="12"/>
      <c r="B58" s="7" t="s">
        <v>1316</v>
      </c>
      <c r="C58" s="7"/>
      <c r="D58" s="8" t="s">
        <v>1317</v>
      </c>
      <c r="E58" s="8"/>
      <c r="F58" s="8"/>
      <c r="G58" s="17"/>
    </row>
    <row r="59" spans="1:7">
      <c r="A59" s="13">
        <v>11</v>
      </c>
      <c r="B59" s="14" t="s">
        <v>1318</v>
      </c>
      <c r="C59" s="14"/>
      <c r="D59" s="15" t="s">
        <v>1319</v>
      </c>
      <c r="E59" s="15"/>
      <c r="F59" s="15"/>
      <c r="G59" s="18"/>
    </row>
    <row r="60" spans="1:7">
      <c r="A60" s="13"/>
      <c r="B60" s="14" t="s">
        <v>1320</v>
      </c>
      <c r="C60" s="14"/>
      <c r="D60" s="15" t="s">
        <v>1321</v>
      </c>
      <c r="E60" s="15"/>
      <c r="F60" s="15"/>
      <c r="G60" s="18"/>
    </row>
    <row r="61" spans="1:7">
      <c r="A61" s="13"/>
      <c r="B61" s="14" t="s">
        <v>1322</v>
      </c>
      <c r="C61" s="14"/>
      <c r="D61" s="15" t="s">
        <v>1323</v>
      </c>
      <c r="E61" s="15"/>
      <c r="F61" s="15"/>
      <c r="G61" s="18"/>
    </row>
    <row r="62" spans="1:7">
      <c r="A62" s="13"/>
      <c r="B62" s="14" t="s">
        <v>1324</v>
      </c>
      <c r="C62" s="14"/>
      <c r="D62" s="15" t="s">
        <v>1325</v>
      </c>
      <c r="E62" s="15"/>
      <c r="F62" s="15"/>
      <c r="G62" s="19"/>
    </row>
  </sheetData>
  <mergeCells count="117">
    <mergeCell ref="A1:F1"/>
    <mergeCell ref="A2:G2"/>
    <mergeCell ref="A3:G3"/>
    <mergeCell ref="A4:B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B22:C22"/>
    <mergeCell ref="D22:F22"/>
    <mergeCell ref="D23:F23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49:C49"/>
    <mergeCell ref="D49:F49"/>
    <mergeCell ref="B50:C50"/>
    <mergeCell ref="D50:F50"/>
    <mergeCell ref="B51:C51"/>
    <mergeCell ref="D51:F51"/>
    <mergeCell ref="B52:C52"/>
    <mergeCell ref="D52:F52"/>
    <mergeCell ref="B53:C53"/>
    <mergeCell ref="D53:F53"/>
    <mergeCell ref="B54:C54"/>
    <mergeCell ref="D54:F54"/>
    <mergeCell ref="B55:C55"/>
    <mergeCell ref="D55:F55"/>
    <mergeCell ref="B56:C56"/>
    <mergeCell ref="D56:F56"/>
    <mergeCell ref="B57:C57"/>
    <mergeCell ref="D57:F57"/>
    <mergeCell ref="B58:C58"/>
    <mergeCell ref="D58:F58"/>
    <mergeCell ref="B59:C59"/>
    <mergeCell ref="D59:F59"/>
    <mergeCell ref="B60:C60"/>
    <mergeCell ref="D60:F60"/>
    <mergeCell ref="B61:C61"/>
    <mergeCell ref="D61:F61"/>
    <mergeCell ref="B62:C62"/>
    <mergeCell ref="D62:F62"/>
    <mergeCell ref="A5:A8"/>
    <mergeCell ref="A9:A21"/>
    <mergeCell ref="A23:A24"/>
    <mergeCell ref="A25:A30"/>
    <mergeCell ref="A31:A46"/>
    <mergeCell ref="A47:A51"/>
    <mergeCell ref="B10:C13"/>
    <mergeCell ref="B14:C17"/>
    <mergeCell ref="B18:C21"/>
    <mergeCell ref="B23:C24"/>
  </mergeCells>
  <pageMargins left="0.72" right="0.236220472440945" top="0.550694444444444" bottom="0.472222222222222" header="0.550694444444444" footer="0.590277777777778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海沧区总工会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(送温暖资金)</vt:lpstr>
      <vt:lpstr>附件2 (新业态慰问资金)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海沧区人民政府（外网）</dc:creator>
  <cp:lastModifiedBy>Xmadmin</cp:lastModifiedBy>
  <dcterms:created xsi:type="dcterms:W3CDTF">2024-01-21T00:22:00Z</dcterms:created>
  <dcterms:modified xsi:type="dcterms:W3CDTF">2026-01-23T10:33:40Z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784B322C32684094A2B57725A80B686F_13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